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F93657BC-E196-48EF-9A9D-2C70F730C7C3}" xr6:coauthVersionLast="47" xr6:coauthVersionMax="47" xr10:uidLastSave="{00000000-0000-0000-0000-000000000000}"/>
  <bookViews>
    <workbookView xWindow="1380" yWindow="1395" windowWidth="10125" windowHeight="6885" xr2:uid="{8085EA4F-4BE6-4DFB-B1EB-B1833E79E906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<sst xmlns="http://schemas.openxmlformats.org/spreadsheetml/2006/main" count="36561" uniqueCount="24240">
  <si>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</si>
  <si>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</si>
  <si>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</si>
  <si>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</si>
  <si>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</si>
  <si>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</si>
  <si>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</si>
  <si>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</si>
  <si>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</si>
  <si>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</si>
  <si>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</si>
  <si>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</si>
  <si>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</si>
  <si>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</si>
  <si>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</si>
  <si>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</si>
  <si>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</si>
  <si>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</si>
  <si>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</si>
  <si>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</si>
  <si>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</si>
  <si>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</si>
  <si>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</si>
  <si>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</si>
  <si>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</si>
  <si>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</si>
  <si>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</si>
  <si>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</si>
  <si>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</si>
  <si>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</si>
  <si>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</si>
  <si>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</si>
  <si>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</si>
  <si>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</si>
  <si>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</si>
  <si>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</si>
  <si>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</si>
  <si>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</si>
  <si>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</si>
  <si>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</si>
  <si>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</si>
  <si>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</si>
  <si>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</si>
  <si>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</si>
  <si>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</si>
  <si>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</si>
  <si>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</si>
  <si>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</si>
  <si>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</si>
  <si>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</si>
  <si>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</si>
  <si>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</si>
  <si>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</si>
  <si>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</si>
  <si>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</si>
  <si>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</si>
  <si>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</si>
  <si>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</si>
  <si>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</si>
  <si>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</si>
  <si>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</si>
  <si>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</si>
  <si>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</si>
  <si>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</si>
  <si>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</si>
  <si>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</si>
  <si>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</si>
  <si>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</si>
  <si>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</si>
  <si>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</si>
  <si>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</si>
  <si>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</si>
  <si>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</si>
  <si>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</si>
  <si>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</si>
  <si>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</si>
  <si>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</si>
  <si>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</si>
  <si>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</si>
  <si>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</si>
  <si>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</si>
  <si>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</si>
  <si>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</si>
  <si>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</si>
  <si>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</si>
  <si>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</si>
  <si>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</si>
  <si>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</si>
  <si>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</si>
  <si>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</si>
  <si>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</si>
  <si>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</si>
  <si>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</si>
  <si>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</si>
  <si>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</si>
  <si>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</si>
  <si>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</si>
  <si>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</si>
  <si>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</si>
  <si>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</si>
  <si>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</si>
  <si>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</si>
  <si>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</si>
  <si>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</si>
  <si>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</si>
  <si>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</si>
  <si>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</si>
  <si>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</si>
  <si>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</si>
  <si>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</si>
  <si>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</si>
  <si>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</si>
  <si>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</si>
  <si>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</si>
  <si>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</si>
  <si>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</si>
  <si>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</si>
  <si>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</si>
  <si>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</si>
  <si>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</si>
  <si>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</si>
  <si>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</si>
  <si>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</si>
  <si>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</si>
  <si>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</si>
  <si>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</si>
  <si>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</si>
  <si>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</si>
  <si>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</si>
  <si>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</si>
  <si>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</si>
  <si>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</si>
  <si>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</si>
  <si>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</si>
  <si>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</si>
  <si>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</si>
  <si>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</si>
  <si>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</si>
  <si>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</si>
  <si>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</si>
  <si>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</si>
  <si>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</si>
  <si>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</si>
  <si>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</si>
  <si>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</si>
  <si>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</si>
  <si>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</si>
  <si>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</si>
  <si>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</si>
  <si>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</si>
  <si>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</si>
  <si>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</si>
  <si>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</si>
  <si>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</si>
  <si>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</si>
  <si>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</si>
  <si>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</si>
  <si>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</si>
  <si>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</si>
  <si>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</si>
  <si>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</si>
  <si>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</si>
  <si>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</si>
  <si>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</si>
  <si>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</si>
  <si>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</si>
  <si>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</si>
  <si>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</si>
  <si>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</si>
  <si>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</si>
  <si>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</si>
  <si>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</si>
  <si>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</si>
  <si>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</si>
  <si>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</si>
  <si>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</si>
  <si>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</si>
  <si>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</si>
  <si>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</si>
  <si>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</si>
  <si>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</si>
  <si>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</si>
  <si>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</si>
  <si>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</si>
  <si>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</si>
  <si>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</si>
  <si>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</si>
  <si>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</si>
  <si>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</si>
  <si>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</si>
  <si>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</si>
  <si>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</si>
  <si>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</si>
  <si>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</si>
  <si>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</si>
  <si>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</si>
  <si>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</si>
  <si>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</si>
  <si>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</si>
  <si>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</si>
  <si>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</si>
  <si>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</si>
  <si>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</si>
  <si>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</si>
  <si>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</si>
  <si>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</si>
  <si>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</si>
  <si>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</si>
  <si>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</si>
  <si>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</si>
  <si>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</si>
  <si>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</si>
  <si>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</si>
  <si>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</si>
  <si>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</si>
  <si>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</si>
  <si>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</si>
  <si>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</si>
  <si>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</si>
  <si>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</si>
  <si>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</si>
  <si>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</si>
  <si>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</si>
  <si>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</si>
  <si>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</si>
  <si>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</si>
  <si>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</si>
  <si>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</si>
  <si>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</si>
  <si>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</si>
  <si>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</si>
  <si>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</si>
  <si>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</si>
  <si>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</si>
  <si>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</si>
  <si>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</si>
  <si>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</si>
  <si>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</si>
  <si>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</si>
  <si>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</si>
  <si>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</si>
  <si>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</si>
  <si>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</si>
  <si>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</si>
  <si>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</si>
  <si>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</si>
  <si>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</si>
  <si>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</si>
  <si>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</si>
  <si>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</si>
  <si>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</si>
  <si>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</si>
  <si>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</si>
  <si>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</si>
  <si>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</si>
  <si>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</si>
  <si>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</si>
  <si>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</si>
  <si>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</si>
  <si>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</si>
  <si>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</si>
  <si>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</si>
  <si>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</si>
  <si>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</si>
  <si>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</si>
  <si>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</si>
  <si>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</si>
  <si>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</si>
  <si>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</si>
  <si>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</si>
  <si>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</si>
  <si>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</si>
  <si>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</si>
  <si>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</si>
  <si>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</si>
  <si>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</si>
  <si>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</si>
  <si>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</si>
  <si>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</si>
  <si>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</si>
  <si>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</si>
  <si>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</si>
  <si>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</si>
  <si>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</si>
  <si>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</si>
  <si>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</si>
  <si>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</si>
  <si>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</si>
  <si>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</si>
  <si>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</si>
  <si>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</si>
  <si>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</si>
  <si>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</si>
  <si>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</si>
  <si>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</si>
  <si>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</si>
  <si>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</si>
  <si>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</si>
  <si>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</si>
  <si>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</si>
  <si>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</si>
  <si>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</si>
  <si>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</si>
  <si>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</si>
  <si>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</si>
  <si>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</si>
  <si>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</si>
  <si>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</si>
  <si>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</si>
  <si>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</si>
  <si>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</si>
  <si>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</si>
  <si>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</si>
  <si>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</si>
  <si>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</si>
  <si>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</si>
  <si>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</si>
  <si>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</si>
  <si>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</si>
  <si>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</si>
  <si>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</si>
  <si>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</si>
  <si>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</si>
  <si>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</si>
  <si>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</si>
  <si>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</si>
  <si>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</si>
  <si>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</si>
  <si>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</si>
  <si>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</si>
  <si>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</si>
  <si>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</si>
  <si>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</si>
  <si>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</si>
  <si>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</si>
  <si>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</si>
  <si>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</si>
  <si>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</si>
  <si>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</si>
  <si>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</si>
  <si>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</si>
  <si>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</si>
  <si>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</si>
  <si>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</si>
  <si>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</si>
  <si>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</si>
  <si>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</si>
  <si>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</si>
  <si>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</si>
  <si>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</si>
  <si>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</si>
  <si>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</si>
  <si>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</si>
  <si>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</si>
  <si>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</si>
  <si>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</si>
  <si>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</si>
  <si>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</si>
  <si>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</si>
  <si>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</si>
  <si>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</si>
  <si>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</si>
  <si>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</si>
  <si>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</si>
  <si>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</si>
  <si>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</si>
  <si>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</si>
  <si>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</si>
  <si>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</si>
  <si>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</si>
  <si>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</si>
  <si>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</si>
  <si>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</si>
  <si>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</si>
  <si>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</si>
  <si>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</si>
  <si>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</si>
  <si>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</si>
  <si>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</si>
  <si>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</si>
  <si>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</si>
  <si>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</si>
  <si>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</si>
  <si>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</si>
  <si>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</si>
  <si>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</si>
  <si>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</si>
  <si>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</si>
  <si>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</si>
  <si>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</si>
  <si>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</si>
  <si>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</si>
  <si>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</si>
  <si>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</si>
  <si>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</si>
  <si>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</si>
  <si>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</si>
  <si>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</si>
  <si>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</si>
  <si>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</si>
  <si>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24.805   /   24.838</t>
  </si>
  <si>
    <t>28.215   /   28.248</t>
  </si>
  <si>
    <t>55.010   /   55.043</t>
  </si>
  <si>
    <t>27.027   /   27.060</t>
  </si>
  <si>
    <t>17.943   /   17.976</t>
  </si>
  <si>
    <t>39.198   /   39.231</t>
  </si>
  <si>
    <t>207.060   /   213.660</t>
  </si>
  <si>
    <t>206.134   /   212.734</t>
  </si>
  <si>
    <t>25.883   /   25.916</t>
  </si>
  <si>
    <t>34.911   /   34.944</t>
  </si>
  <si>
    <t>26.571   /   26.604</t>
  </si>
  <si>
    <t>21.194   /   21.227</t>
  </si>
  <si>
    <t>1.834   /   1.867</t>
  </si>
  <si>
    <t>2.003   /   2.036</t>
  </si>
  <si>
    <t>2.134   /   2.167</t>
  </si>
  <si>
    <t>2.284   /   2.317</t>
  </si>
  <si>
    <t>-7.395   /   -7.362</t>
  </si>
  <si>
    <t>-3.172   /   -3.139</t>
  </si>
  <si>
    <t>0.012   /   0.045</t>
  </si>
  <si>
    <t>1131.494   /   1138.094</t>
  </si>
  <si>
    <t>1.907   /   1.940</t>
  </si>
  <si>
    <t>1.922   /   1.955</t>
  </si>
  <si>
    <t>1.023   /   1.056</t>
  </si>
  <si>
    <t>0.992   /   1.025</t>
  </si>
  <si>
    <t>31.864   /   31.897</t>
  </si>
  <si>
    <t>35.864   /   35.897</t>
  </si>
  <si>
    <t>0.229   /   0.262</t>
  </si>
  <si>
    <t>-35.772   /   -35.739</t>
  </si>
  <si>
    <t>3.957   /   3.990</t>
  </si>
  <si>
    <t>3.022   /   3.055</t>
  </si>
  <si>
    <t>60.199   /   60.232</t>
  </si>
  <si>
    <t>1.942   /   1.975</t>
  </si>
  <si>
    <t>0.008   /   0.041</t>
  </si>
  <si>
    <t>0.061   /   0.094</t>
  </si>
  <si>
    <t>-0.077   /   -0.044</t>
  </si>
  <si>
    <t>-0.072   /   -0.039</t>
  </si>
  <si>
    <t>0.046   /   0.079</t>
  </si>
  <si>
    <t>22.822   /   22.855</t>
  </si>
  <si>
    <t>-0.225   /   -0.192</t>
  </si>
  <si>
    <t>32.436   /   32.469</t>
  </si>
  <si>
    <t>0.122   /   0.155</t>
  </si>
  <si>
    <t>-0.082   /   -0.049</t>
  </si>
  <si>
    <t>0.130   /   0.163</t>
  </si>
  <si>
    <t>2.078   /   2.111</t>
  </si>
  <si>
    <t>-7.503   /   -7.470</t>
  </si>
  <si>
    <t>2.167   /   2.200</t>
  </si>
  <si>
    <t>-0.228   /   -0.195</t>
  </si>
  <si>
    <t>9.877   /   9.910</t>
  </si>
  <si>
    <t>72.910   /   72.943</t>
  </si>
  <si>
    <t>459.787   /   466.387</t>
  </si>
  <si>
    <t>6.639   /   6.672</t>
  </si>
  <si>
    <t>3.995   /   4.028</t>
  </si>
  <si>
    <t>13.218   /   13.251</t>
  </si>
  <si>
    <t>25.461   /   25.494</t>
  </si>
  <si>
    <t>224.852   /   231.452</t>
  </si>
  <si>
    <t>-0.258   /   -0.225</t>
  </si>
  <si>
    <t>60.090   /   60.123</t>
  </si>
  <si>
    <t>2.314   /   2.347</t>
  </si>
  <si>
    <t>-0.083   /   -0.050</t>
  </si>
  <si>
    <t>0.003   /   0.036</t>
  </si>
  <si>
    <t>73.795   /   80.395</t>
  </si>
  <si>
    <t>2.016   /   2.049</t>
  </si>
  <si>
    <t>-0.089   /   -0.056</t>
  </si>
  <si>
    <t>-56.300   /   -56.267</t>
  </si>
  <si>
    <t>0.322   /   0.355</t>
  </si>
  <si>
    <t>459.437   /   466.037</t>
  </si>
  <si>
    <t>71.198   /   71.231</t>
  </si>
  <si>
    <t>11.470   /   11.503</t>
  </si>
  <si>
    <t>607.200   /   613.800</t>
  </si>
  <si>
    <t>35.805   /   35.838</t>
  </si>
  <si>
    <t>383.105   /   389.705</t>
  </si>
  <si>
    <t>-7.684   /   -7.651</t>
  </si>
  <si>
    <t>-22.370   /   -22.337</t>
  </si>
  <si>
    <t>-9.278   /   -9.245</t>
  </si>
  <si>
    <t>-22.830   /   -22.797</t>
  </si>
  <si>
    <t>83.600   /   90.200</t>
  </si>
  <si>
    <t>81.398   /   87.998</t>
  </si>
  <si>
    <t>373.120   /   379.720</t>
  </si>
  <si>
    <t>73.212   /   79.812</t>
  </si>
  <si>
    <t>570.069   /   576.669</t>
  </si>
  <si>
    <t>525.069   /   531.669</t>
  </si>
  <si>
    <t>16.532   /   16.565</t>
  </si>
  <si>
    <t>-8.568   /   -8.535</t>
  </si>
  <si>
    <t>387.973   /   394.573</t>
  </si>
  <si>
    <t>6.322   /   6.355</t>
  </si>
  <si>
    <t>430.578   /   437.178</t>
  </si>
  <si>
    <t>8.641   /   8.674</t>
  </si>
  <si>
    <t>10.504   /   10.537</t>
  </si>
  <si>
    <t>720.414   /   727.014</t>
  </si>
  <si>
    <t>29.202   /   29.235</t>
  </si>
  <si>
    <t>709.538   /   716.138</t>
  </si>
  <si>
    <t>2.010   /   2.043</t>
  </si>
  <si>
    <t>-0.024   /   0.009</t>
  </si>
  <si>
    <t>1.832   /   1.865</t>
  </si>
  <si>
    <t>2.374   /   2.407</t>
  </si>
  <si>
    <t>1.804   /   1.837</t>
  </si>
  <si>
    <t>2.414   /   2.447</t>
  </si>
  <si>
    <t>-0.018   /   0.015</t>
  </si>
  <si>
    <t>1.884   /   1.917</t>
  </si>
  <si>
    <t>2.033   /   2.066</t>
  </si>
  <si>
    <t>39.399   /   39.432</t>
  </si>
  <si>
    <t>38.681   /   38.714</t>
  </si>
  <si>
    <t>383.672   /   390.272</t>
  </si>
  <si>
    <t>219.173   /   225.773</t>
  </si>
  <si>
    <t>39.431   /   39.464</t>
  </si>
  <si>
    <t>731.366   /   737.966</t>
  </si>
  <si>
    <t>-21.062   /   -21.029</t>
  </si>
  <si>
    <t>413.415   /   420.015</t>
  </si>
  <si>
    <t>371.842   /   378.442</t>
  </si>
  <si>
    <t>546.372   /   552.972</t>
  </si>
  <si>
    <t>709.915   /   716.515</t>
  </si>
  <si>
    <t>721.110   /   727.710</t>
  </si>
  <si>
    <t>719.311   /   725.911</t>
  </si>
  <si>
    <t>742.876   /   749.476</t>
  </si>
  <si>
    <t>11.210   /   11.243</t>
  </si>
  <si>
    <t>14.961   /   14.994</t>
  </si>
  <si>
    <t>27.304   /   27.337</t>
  </si>
  <si>
    <t>3.647   /   3.680</t>
  </si>
  <si>
    <t>758.876   /   765.476</t>
  </si>
  <si>
    <t>29.436   /   29.469</t>
  </si>
  <si>
    <t>28.818   /   28.851</t>
  </si>
  <si>
    <t>11.943   /   11.976</t>
  </si>
  <si>
    <t>-41.619   /   -41.586</t>
  </si>
  <si>
    <t>-6.773   /   -6.740</t>
  </si>
  <si>
    <t>28.780   /   28.813</t>
  </si>
  <si>
    <t>20.270   /   20.303</t>
  </si>
  <si>
    <t>20.237   /   20.270</t>
  </si>
  <si>
    <t>-83.221   /   -83.188</t>
  </si>
  <si>
    <t>-1.592   /   -1.559</t>
  </si>
  <si>
    <t>27.678   /   27.711</t>
  </si>
  <si>
    <t>-3.194   /   -3.161</t>
  </si>
  <si>
    <t>431.182   /   437.782</t>
  </si>
  <si>
    <t>-0.235   /   -0.202</t>
  </si>
  <si>
    <t>754.359   /   760.959</t>
  </si>
  <si>
    <t>723.156   /   729.756</t>
  </si>
  <si>
    <t>-2.641   /   -2.608</t>
  </si>
  <si>
    <t>734.359   /   740.959</t>
  </si>
  <si>
    <t>24.825   /   24.858</t>
  </si>
  <si>
    <t>697.993   /   704.593</t>
  </si>
  <si>
    <t>10.612   /   10.645</t>
  </si>
  <si>
    <t>-3.728   /   -3.695</t>
  </si>
  <si>
    <t>576.450   /   583.050</t>
  </si>
  <si>
    <t>-3.597   /   -3.564</t>
  </si>
  <si>
    <t>549.794   /   556.394</t>
  </si>
  <si>
    <t>690.402   /   697.002</t>
  </si>
  <si>
    <t>-16.082   /   -16.049</t>
  </si>
  <si>
    <t>-91.221   /   -91.188</t>
  </si>
  <si>
    <t>10561.066   /   10567.666</t>
  </si>
  <si>
    <t>247.227   /   253.827</t>
  </si>
  <si>
    <t>16.825   /   16.858</t>
  </si>
  <si>
    <t>722.324   /   728.924</t>
  </si>
  <si>
    <t>15.234   /   15.267</t>
  </si>
  <si>
    <t>15.984   /   16.017</t>
  </si>
  <si>
    <t>18.443   /   18.476</t>
  </si>
  <si>
    <t>6.424   /   6.457</t>
  </si>
  <si>
    <t>-0.087   /   -0.054</t>
  </si>
  <si>
    <t>65.258   /   65.291</t>
  </si>
  <si>
    <t>7.563   /   7.596</t>
  </si>
  <si>
    <t>5.424   /   5.457</t>
  </si>
  <si>
    <t>66.722   /   66.755</t>
  </si>
  <si>
    <t>5.495   /   5.528</t>
  </si>
  <si>
    <t>-0.021   /   0.012</t>
  </si>
  <si>
    <t>-0.232   /   -0.199</t>
  </si>
  <si>
    <t>1.842   /   1.875</t>
  </si>
  <si>
    <t>2.168   /   2.201</t>
  </si>
  <si>
    <t>1.026   /   1.059</t>
  </si>
  <si>
    <t>1.892   /   1.925</t>
  </si>
  <si>
    <t>-0.005   /   0.028</t>
  </si>
  <si>
    <t>2.339   /   2.372</t>
  </si>
  <si>
    <t>-3.100   /   -3.067</t>
  </si>
  <si>
    <t>31.835   /   31.868</t>
  </si>
  <si>
    <t>24.455   /   24.488</t>
  </si>
  <si>
    <t>0.087   /   0.120</t>
  </si>
  <si>
    <t>471.369   /   477.969</t>
  </si>
  <si>
    <t>65.393   /   65.426</t>
  </si>
  <si>
    <t>470.969   /   477.569</t>
  </si>
  <si>
    <t>2.963   /   2.996</t>
  </si>
  <si>
    <t>7.409   /   7.442</t>
  </si>
  <si>
    <t>4.060   /   4.093</t>
  </si>
  <si>
    <t>-0.036   /   -0.003</t>
  </si>
  <si>
    <t>2.128   /   2.161</t>
  </si>
  <si>
    <t>356.079   /   362.679</t>
  </si>
  <si>
    <t>0.195   /   0.228</t>
  </si>
  <si>
    <t>711.869   /   718.469</t>
  </si>
  <si>
    <t>36.113   /   36.146</t>
  </si>
  <si>
    <t>-0.019   /   0.014</t>
  </si>
  <si>
    <t>-0.091   /   -0.058</t>
  </si>
  <si>
    <t>18.689   /   18.722</t>
  </si>
  <si>
    <t>-5.915   /   -5.882</t>
  </si>
  <si>
    <t>0.431   /   0.464</t>
  </si>
  <si>
    <t>0.521   /   0.554</t>
  </si>
  <si>
    <t>21.809   /   21.842</t>
  </si>
  <si>
    <t>0.127   /   0.160</t>
  </si>
  <si>
    <t>0.128   /   0.161</t>
  </si>
  <si>
    <t>2.378   /   2.411</t>
  </si>
  <si>
    <t>0.007   /   0.040</t>
  </si>
  <si>
    <t>-0.136   /   -0.103</t>
  </si>
  <si>
    <t>-0.126   /   -0.093</t>
  </si>
  <si>
    <t>-0.038   /   -0.005</t>
  </si>
  <si>
    <t>2.234   /   2.267</t>
  </si>
  <si>
    <t>-0.093   /   -0.060</t>
  </si>
  <si>
    <t>0.027   /   0.060</t>
  </si>
  <si>
    <t>27.233   /   27.266</t>
  </si>
  <si>
    <t>26.764   /   26.797</t>
  </si>
  <si>
    <t>712.459   /   719.059</t>
  </si>
  <si>
    <t>1439.748   /   1446.348</t>
  </si>
  <si>
    <t>1495.155   /   1501.755</t>
  </si>
  <si>
    <t>678.675   /   685.275</t>
  </si>
  <si>
    <t>680.675   /   687.275</t>
  </si>
  <si>
    <t>731.019   /   737.619</t>
  </si>
  <si>
    <t>737.235   /   743.835</t>
  </si>
  <si>
    <t>698.876   /   705.476</t>
  </si>
  <si>
    <t>20.418   /   20.451</t>
  </si>
  <si>
    <t>3.324   /   3.357</t>
  </si>
  <si>
    <t>-39.772   /   -39.739</t>
  </si>
  <si>
    <t>713.770   /   720.370</t>
  </si>
  <si>
    <t>635.848   /   642.448</t>
  </si>
  <si>
    <t>20.086   /   20.119</t>
  </si>
  <si>
    <t>19.783   /   19.816</t>
  </si>
  <si>
    <t>155.212   /   161.812</t>
  </si>
  <si>
    <t>731.206   /   737.806</t>
  </si>
  <si>
    <t>157.739   /   164.339</t>
  </si>
  <si>
    <t>0.209   /   0.242</t>
  </si>
  <si>
    <t>434.450   /   441.050</t>
  </si>
  <si>
    <t>-8.913   /   -8.880</t>
  </si>
  <si>
    <t>18.202   /   18.235</t>
  </si>
  <si>
    <t>403.784   /   410.384</t>
  </si>
  <si>
    <t>-19.894   /   -19.861</t>
  </si>
  <si>
    <t>-17.894   /   -17.861</t>
  </si>
  <si>
    <t>413.426   /   420.026</t>
  </si>
  <si>
    <t>-0.017   /   0.017</t>
  </si>
  <si>
    <t>440.078   /   446.678</t>
  </si>
  <si>
    <t>16.104   /   16.137</t>
  </si>
  <si>
    <t>-7.485   /   -7.452</t>
  </si>
  <si>
    <t>-7.484   /   -7.451</t>
  </si>
  <si>
    <t>378.520   /   385.120</t>
  </si>
  <si>
    <t>-6.676   /   -6.643</t>
  </si>
  <si>
    <t>-30.855   /   -30.822</t>
  </si>
  <si>
    <t>0.426   /   0.459</t>
  </si>
  <si>
    <t>11.689   /   11.722</t>
  </si>
  <si>
    <t>22.436   /   22.469</t>
  </si>
  <si>
    <t>23.958   /   23.991</t>
  </si>
  <si>
    <t>-6.138   /   -6.105</t>
  </si>
  <si>
    <t>237.787   /   244.387</t>
  </si>
  <si>
    <t>718.700   /   725.300</t>
  </si>
  <si>
    <t>706.793   /   713.393</t>
  </si>
  <si>
    <t>674.561   /   681.161</t>
  </si>
  <si>
    <t>707.992   /   714.592</t>
  </si>
  <si>
    <t>681.156   /   687.756</t>
  </si>
  <si>
    <t>702.916   /   709.516</t>
  </si>
  <si>
    <t>2.312   /   2.345</t>
  </si>
  <si>
    <t>26.818   /   26.851</t>
  </si>
  <si>
    <t>707.011   /   713.611</t>
  </si>
  <si>
    <t>26.863   /   26.896</t>
  </si>
  <si>
    <t>733.700   /   740.300</t>
  </si>
  <si>
    <t>2389.443   /   2396.043</t>
  </si>
  <si>
    <t>1691.700   /   1698.300</t>
  </si>
  <si>
    <t>719.437   /   726.037</t>
  </si>
  <si>
    <t>720.973   /   727.573</t>
  </si>
  <si>
    <t>46.805   /   46.838</t>
  </si>
  <si>
    <t>28.234   /   28.267</t>
  </si>
  <si>
    <t>41.805   /   41.838</t>
  </si>
  <si>
    <t>-1.505   /   -1.472</t>
  </si>
  <si>
    <t>24.415   /   24.448</t>
  </si>
  <si>
    <t>-22.900   /   -22.867</t>
  </si>
  <si>
    <t>26.864   /   26.897</t>
  </si>
  <si>
    <t>259.453   /   266.053</t>
  </si>
  <si>
    <t>-268.272   /   -268.239</t>
  </si>
  <si>
    <t>62.063   /   62.096</t>
  </si>
  <si>
    <t>32.729   /   32.762</t>
  </si>
  <si>
    <t>2.483   /   2.516</t>
  </si>
  <si>
    <t>2.170   /   2.203</t>
  </si>
  <si>
    <t>356.179   /   362.779</t>
  </si>
  <si>
    <t>291.135   /   297.735</t>
  </si>
  <si>
    <t>378.292   /   384.892</t>
  </si>
  <si>
    <t>550.235   /   556.835</t>
  </si>
  <si>
    <t>783.906   /   790.506</t>
  </si>
  <si>
    <t>1479.678   /   1486.278</t>
  </si>
  <si>
    <t>67.349   /   67.382</t>
  </si>
  <si>
    <t>70.717   /   70.750</t>
  </si>
  <si>
    <t>-3.992   /   -3.959</t>
  </si>
  <si>
    <t>-5.510   /   -5.477</t>
  </si>
  <si>
    <t>406.170   /   412.770</t>
  </si>
  <si>
    <t>-7.517   /   -7.484</t>
  </si>
  <si>
    <t>22.523   /   22.556</t>
  </si>
  <si>
    <t>9.314   /   9.347</t>
  </si>
  <si>
    <t>396.700   /   403.300</t>
  </si>
  <si>
    <t>13.785   /   13.818</t>
  </si>
  <si>
    <t>-9.036   /   -9.003</t>
  </si>
  <si>
    <t>-35.968   /   -35.935</t>
  </si>
  <si>
    <t>85.940   /   92.540</t>
  </si>
  <si>
    <t>8.166   /   8.199</t>
  </si>
  <si>
    <t>21.936   /   21.969</t>
  </si>
  <si>
    <t>15.990   /   16.023</t>
  </si>
  <si>
    <t>16.004   /   16.037</t>
  </si>
  <si>
    <t>-2.377   /   -2.344</t>
  </si>
  <si>
    <t>7.513   /   7.546</t>
  </si>
  <si>
    <t>31.670   /   31.703</t>
  </si>
  <si>
    <t>-199.955   /   -199.922</t>
  </si>
  <si>
    <t>23.523   /   23.556</t>
  </si>
  <si>
    <t>13.526   /   13.559</t>
  </si>
  <si>
    <t>15.865   /   15.898</t>
  </si>
  <si>
    <t>2.232   /   2.265</t>
  </si>
  <si>
    <t>16.506   /   16.539</t>
  </si>
  <si>
    <t>2.849   /   2.882</t>
  </si>
  <si>
    <t>0.600   /   0.633</t>
  </si>
  <si>
    <t>417.120   /   423.720</t>
  </si>
  <si>
    <t>65.770   /   65.803</t>
  </si>
  <si>
    <t>0.916   /   0.949</t>
  </si>
  <si>
    <t>475.200   /   481.800</t>
  </si>
  <si>
    <t>86.877   /   93.477</t>
  </si>
  <si>
    <t>4.806   /   4.839</t>
  </si>
  <si>
    <t>-43.230   /   -43.197</t>
  </si>
  <si>
    <t>84.504   /   91.104</t>
  </si>
  <si>
    <t>-1.444   /   -1.411</t>
  </si>
  <si>
    <t>78.401   /   85.001</t>
  </si>
  <si>
    <t>80.682   /   87.282</t>
  </si>
  <si>
    <t>81.312   /   87.912</t>
  </si>
  <si>
    <t>691.156   /   697.756</t>
  </si>
  <si>
    <t>724.123   /   730.723</t>
  </si>
  <si>
    <t>16.939   /   16.972</t>
  </si>
  <si>
    <t>0.290   /   0.323</t>
  </si>
  <si>
    <t>13.334   /   13.367</t>
  </si>
  <si>
    <t>57.315   /   57.348</t>
  </si>
  <si>
    <t>32.550   /   32.583</t>
  </si>
  <si>
    <t>0.074   /   0.107</t>
  </si>
  <si>
    <t>1.862   /   1.895</t>
  </si>
  <si>
    <t>30.822   /   30.855</t>
  </si>
  <si>
    <t>2.384   /   2.417</t>
  </si>
  <si>
    <t>0.217   /   0.250</t>
  </si>
  <si>
    <t>2.087   /   2.120</t>
  </si>
  <si>
    <t>-0.132   /   -0.099</t>
  </si>
  <si>
    <t>63.512   /   63.545</t>
  </si>
  <si>
    <t>53.255   /   53.288</t>
  </si>
  <si>
    <t>0.771   /   0.804</t>
  </si>
  <si>
    <t>11.159   /   11.192</t>
  </si>
  <si>
    <t>24.856   /   24.912</t>
  </si>
  <si>
    <t>28.240   /   28.296</t>
  </si>
  <si>
    <t>54.680   /   54.736</t>
  </si>
  <si>
    <t>27.005   /   27.061</t>
  </si>
  <si>
    <t>18.858   /   18.914</t>
  </si>
  <si>
    <t>39.163   /   39.219</t>
  </si>
  <si>
    <t>205.192   /   216.367</t>
  </si>
  <si>
    <t>204.937   /   216.112</t>
  </si>
  <si>
    <t>25.871   /   25.927</t>
  </si>
  <si>
    <t>34.900   /   34.956</t>
  </si>
  <si>
    <t>26.554   /   26.610</t>
  </si>
  <si>
    <t>21.272   /   21.328</t>
  </si>
  <si>
    <t>1.822   /   1.878</t>
  </si>
  <si>
    <t>1.992   /   2.048</t>
  </si>
  <si>
    <t>2.122   /   2.178</t>
  </si>
  <si>
    <t>2.272   /   2.328</t>
  </si>
  <si>
    <t>-8.470   /   -8.414</t>
  </si>
  <si>
    <t>-4.249   /   -4.193</t>
  </si>
  <si>
    <t>-0.004   /   0.052</t>
  </si>
  <si>
    <t>1146.588   /   1157.763</t>
  </si>
  <si>
    <t>1.815   /   1.871</t>
  </si>
  <si>
    <t>1.778   /   1.834</t>
  </si>
  <si>
    <t>1.027   /   1.083</t>
  </si>
  <si>
    <t>0.984   /   1.040</t>
  </si>
  <si>
    <t>31.414   /   31.470</t>
  </si>
  <si>
    <t>35.414   /   35.470</t>
  </si>
  <si>
    <t>0.213   /   0.269</t>
  </si>
  <si>
    <t>-31.556   /   -31.500</t>
  </si>
  <si>
    <t>3.900   /   3.956</t>
  </si>
  <si>
    <t>3.068   /   3.124</t>
  </si>
  <si>
    <t>59.474   /   59.530</t>
  </si>
  <si>
    <t>1.798   /   1.854</t>
  </si>
  <si>
    <t>-0.053   /   0.003</t>
  </si>
  <si>
    <t>0.008   /   0.064</t>
  </si>
  <si>
    <t>-0.095   /   -0.039</t>
  </si>
  <si>
    <t>-1.199   /   -1.143</t>
  </si>
  <si>
    <t>22.894   /   22.950</t>
  </si>
  <si>
    <t>-0.231   /   -0.175</t>
  </si>
  <si>
    <t>31.946   /   32.002</t>
  </si>
  <si>
    <t>0.098   /   0.154</t>
  </si>
  <si>
    <t>-0.102   /   -0.046</t>
  </si>
  <si>
    <t>0.017   /   0.073</t>
  </si>
  <si>
    <t>0.097   /   0.153</t>
  </si>
  <si>
    <t>2.062   /   2.117</t>
  </si>
  <si>
    <t>-8.507   /   -8.451</t>
  </si>
  <si>
    <t>2.156   /   2.212</t>
  </si>
  <si>
    <t>9.914   /   9.970</t>
  </si>
  <si>
    <t>73.501   /   73.557</t>
  </si>
  <si>
    <t>461.323   /   472.498</t>
  </si>
  <si>
    <t>5.116   /   5.172</t>
  </si>
  <si>
    <t>3.148   /   3.204</t>
  </si>
  <si>
    <t>12.872   /   12.928</t>
  </si>
  <si>
    <t>20.137   /   20.193</t>
  </si>
  <si>
    <t>212.984   /   224.159</t>
  </si>
  <si>
    <t>-0.261   /   -0.205</t>
  </si>
  <si>
    <t>59.437   /   59.493</t>
  </si>
  <si>
    <t>2.281   /   2.337</t>
  </si>
  <si>
    <t>-0.103   /   -0.047</t>
  </si>
  <si>
    <t>-0.058   /   -0.002</t>
  </si>
  <si>
    <t>70.649   /   81.824</t>
  </si>
  <si>
    <t>1.994   /   2.050</t>
  </si>
  <si>
    <t>-0.055   /   0.001</t>
  </si>
  <si>
    <t>-43.419   /   -43.363</t>
  </si>
  <si>
    <t>0.224   /   0.280</t>
  </si>
  <si>
    <t>460.973   /   472.148</t>
  </si>
  <si>
    <t>72.117   /   72.173</t>
  </si>
  <si>
    <t>11.459   /   11.515</t>
  </si>
  <si>
    <t>601.836   /   613.011</t>
  </si>
  <si>
    <t>27.961   /   28.017</t>
  </si>
  <si>
    <t>383.803   /   394.978</t>
  </si>
  <si>
    <t>-7.047   /   -6.991</t>
  </si>
  <si>
    <t>-20.994   /   -20.938</t>
  </si>
  <si>
    <t>-8.752   /   -8.696</t>
  </si>
  <si>
    <t>-20.992   /   -20.936</t>
  </si>
  <si>
    <t>80.717   /   91.891</t>
  </si>
  <si>
    <t>78.704   /   89.879</t>
  </si>
  <si>
    <t>373.134   /   384.308</t>
  </si>
  <si>
    <t>69.728   /   80.903</t>
  </si>
  <si>
    <t>558.927   /   570.102</t>
  </si>
  <si>
    <t>513.927   /   525.102</t>
  </si>
  <si>
    <t>16.248   /   16.304</t>
  </si>
  <si>
    <t>-8.207   /   -8.152</t>
  </si>
  <si>
    <t>386.154   /   397.329</t>
  </si>
  <si>
    <t>13.888   /   13.944</t>
  </si>
  <si>
    <t>434.505   /   445.679</t>
  </si>
  <si>
    <t>14.369   /   14.425</t>
  </si>
  <si>
    <t>10.597   /   10.653</t>
  </si>
  <si>
    <t>708.443   /   719.618</t>
  </si>
  <si>
    <t>28.439   /   28.495</t>
  </si>
  <si>
    <t>695.793   /   706.968</t>
  </si>
  <si>
    <t>1.974   /   2.030</t>
  </si>
  <si>
    <t>-0.041   /   0.015</t>
  </si>
  <si>
    <t>1.688   /   1.744</t>
  </si>
  <si>
    <t>2.352   /   2.408</t>
  </si>
  <si>
    <t>1.792   /   1.848</t>
  </si>
  <si>
    <t>2.181   /   2.237</t>
  </si>
  <si>
    <t>-0.033   /   0.023</t>
  </si>
  <si>
    <t>1.872   /   1.928</t>
  </si>
  <si>
    <t>2.022   /   2.078</t>
  </si>
  <si>
    <t>39.375   /   39.430</t>
  </si>
  <si>
    <t>38.646   /   38.702</t>
  </si>
  <si>
    <t>381.153   /   392.327</t>
  </si>
  <si>
    <t>216.575   /   227.750</t>
  </si>
  <si>
    <t>39.396   /   39.452</t>
  </si>
  <si>
    <t>690.953   /   702.128</t>
  </si>
  <si>
    <t>-18.028   /   -17.972</t>
  </si>
  <si>
    <t>401.861   /   413.036</t>
  </si>
  <si>
    <t>373.886   /   385.061</t>
  </si>
  <si>
    <t>542.328   /   553.503</t>
  </si>
  <si>
    <t>700.283   /   711.458</t>
  </si>
  <si>
    <t>709.178   /   720.353</t>
  </si>
  <si>
    <t>707.688   /   718.863</t>
  </si>
  <si>
    <t>734.749   /   745.924</t>
  </si>
  <si>
    <t>10.959   /   11.015</t>
  </si>
  <si>
    <t>12.732   /   12.787</t>
  </si>
  <si>
    <t>27.041   /   27.097</t>
  </si>
  <si>
    <t>4.954   /   5.009</t>
  </si>
  <si>
    <t>750.749   /   761.924</t>
  </si>
  <si>
    <t>28.946   /   29.002</t>
  </si>
  <si>
    <t>28.370   /   28.426</t>
  </si>
  <si>
    <t>12.858   /   12.914</t>
  </si>
  <si>
    <t>-40.883   /   -40.827</t>
  </si>
  <si>
    <t>-3.848   /   -3.792</t>
  </si>
  <si>
    <t>27.960   /   28.016</t>
  </si>
  <si>
    <t>16.114   /   16.170</t>
  </si>
  <si>
    <t>16.084   /   16.140</t>
  </si>
  <si>
    <t>-81.738   /   -81.682</t>
  </si>
  <si>
    <t>3.647   /   3.703</t>
  </si>
  <si>
    <t>18.347   /   18.402</t>
  </si>
  <si>
    <t>-4.393   /   -4.337</t>
  </si>
  <si>
    <t>419.999   /   431.174</t>
  </si>
  <si>
    <t>1.972   /   2.028</t>
  </si>
  <si>
    <t>692.417   /   703.592</t>
  </si>
  <si>
    <t>692.126   /   703.301</t>
  </si>
  <si>
    <t>-0.553   /   -0.497</t>
  </si>
  <si>
    <t>692.112   /   703.287</t>
  </si>
  <si>
    <t>25.043   /   25.098</t>
  </si>
  <si>
    <t>689.284   /   700.459</t>
  </si>
  <si>
    <t>10.646   /   10.702</t>
  </si>
  <si>
    <t>-2.931   /   -2.875</t>
  </si>
  <si>
    <t>573.605   /   584.779</t>
  </si>
  <si>
    <t>-2.825   /   -2.769</t>
  </si>
  <si>
    <t>544.438   /   555.613</t>
  </si>
  <si>
    <t>682.169   /   693.344</t>
  </si>
  <si>
    <t>-16.102   /   -16.046</t>
  </si>
  <si>
    <t>-89.738   /   -89.682</t>
  </si>
  <si>
    <t>10571.431   /   10582.606</t>
  </si>
  <si>
    <t>237.909   /   249.084</t>
  </si>
  <si>
    <t>14.472   /   14.528</t>
  </si>
  <si>
    <t>717.285   /   728.459</t>
  </si>
  <si>
    <t>15.222   /   15.278</t>
  </si>
  <si>
    <t>14.436   /   14.492</t>
  </si>
  <si>
    <t>19.358   /   19.414</t>
  </si>
  <si>
    <t>7.797   /   7.853</t>
  </si>
  <si>
    <t>-0.525   /   -0.469</t>
  </si>
  <si>
    <t>64.958   /   65.014</t>
  </si>
  <si>
    <t>8.238   /   8.294</t>
  </si>
  <si>
    <t>6.797   /   6.853</t>
  </si>
  <si>
    <t>64.473   /   64.529</t>
  </si>
  <si>
    <t>4.472   /   4.528</t>
  </si>
  <si>
    <t>-0.023   /   0.032</t>
  </si>
  <si>
    <t>-0.239   /   -0.183</t>
  </si>
  <si>
    <t>1.888   /   1.944</t>
  </si>
  <si>
    <t>2.152   /   2.208</t>
  </si>
  <si>
    <t>1.019   /   1.075</t>
  </si>
  <si>
    <t>1.938   /   1.994</t>
  </si>
  <si>
    <t>-0.057   /   -0.001</t>
  </si>
  <si>
    <t>2.369   /   2.425</t>
  </si>
  <si>
    <t>-3.077   /   -3.022</t>
  </si>
  <si>
    <t>31.571   /   31.627</t>
  </si>
  <si>
    <t>31.119   /   31.175</t>
  </si>
  <si>
    <t>0.096   /   0.151</t>
  </si>
  <si>
    <t>475.687   /   486.862</t>
  </si>
  <si>
    <t>65.197   /   65.253</t>
  </si>
  <si>
    <t>475.287   /   486.462</t>
  </si>
  <si>
    <t>3.683   /   3.738</t>
  </si>
  <si>
    <t>8.057   /   8.113</t>
  </si>
  <si>
    <t>3.628   /   3.684</t>
  </si>
  <si>
    <t>-0.047   /   0.008</t>
  </si>
  <si>
    <t>2.099   /   2.155</t>
  </si>
  <si>
    <t>353.444   /   364.619</t>
  </si>
  <si>
    <t>0.178   /   0.234</t>
  </si>
  <si>
    <t>702.594   /   713.769</t>
  </si>
  <si>
    <t>35.801   /   35.857</t>
  </si>
  <si>
    <t>-0.050   /   0.006</t>
  </si>
  <si>
    <t>16.590   /   16.646</t>
  </si>
  <si>
    <t>-1.071   /   -1.015</t>
  </si>
  <si>
    <t>0.402   /   0.458</t>
  </si>
  <si>
    <t>0.492   /   0.548</t>
  </si>
  <si>
    <t>19.715   /   19.771</t>
  </si>
  <si>
    <t>0.116   /   0.172</t>
  </si>
  <si>
    <t>2.362   /   2.417</t>
  </si>
  <si>
    <t>-0.147   /   -0.092</t>
  </si>
  <si>
    <t>-0.137   /   -0.082</t>
  </si>
  <si>
    <t>-0.054   /   0.002</t>
  </si>
  <si>
    <t>2.213   /   2.269</t>
  </si>
  <si>
    <t>-0.111   /   -0.055</t>
  </si>
  <si>
    <t>0.009   /   0.065</t>
  </si>
  <si>
    <t>27.222   /   27.278</t>
  </si>
  <si>
    <t>26.763   /   26.819</t>
  </si>
  <si>
    <t>703.184   /   714.359</t>
  </si>
  <si>
    <t>1415.691   /   1426.866</t>
  </si>
  <si>
    <t>1496.469   /   1507.643</t>
  </si>
  <si>
    <t>664.430   /   675.605</t>
  </si>
  <si>
    <t>666.430   /   677.605</t>
  </si>
  <si>
    <t>738.591   /   749.766</t>
  </si>
  <si>
    <t>746.393   /   757.567</t>
  </si>
  <si>
    <t>690.749   /   701.924</t>
  </si>
  <si>
    <t>16.911   /   16.967</t>
  </si>
  <si>
    <t>4.697   /   4.753</t>
  </si>
  <si>
    <t>-35.556   /   -35.500</t>
  </si>
  <si>
    <t>675.301   /   686.476</t>
  </si>
  <si>
    <t>656.320   /   667.494</t>
  </si>
  <si>
    <t>15.928   /   15.984</t>
  </si>
  <si>
    <t>15.867   /   15.922</t>
  </si>
  <si>
    <t>113.735   /   124.910</t>
  </si>
  <si>
    <t>690.941   /   702.115</t>
  </si>
  <si>
    <t>114.234   /   125.408</t>
  </si>
  <si>
    <t>0.208   /   0.264</t>
  </si>
  <si>
    <t>440.658   /   451.833</t>
  </si>
  <si>
    <t>-8.866   /   -8.810</t>
  </si>
  <si>
    <t>18.085   /   18.141</t>
  </si>
  <si>
    <t>397.687   /   408.862</t>
  </si>
  <si>
    <t>-17.792   /   -17.736</t>
  </si>
  <si>
    <t>-15.792   /   -15.736</t>
  </si>
  <si>
    <t>402.362   /   413.537</t>
  </si>
  <si>
    <t>-0.528   /   -0.472</t>
  </si>
  <si>
    <t>428.837   /   440.012</t>
  </si>
  <si>
    <t>16.353   /   16.408</t>
  </si>
  <si>
    <t>-7.234   /   -7.178</t>
  </si>
  <si>
    <t>379.947   /   391.121</t>
  </si>
  <si>
    <t>-6.028   /   -5.972</t>
  </si>
  <si>
    <t>-30.523   /   -30.467</t>
  </si>
  <si>
    <t>0.549   /   0.605</t>
  </si>
  <si>
    <t>7.703   /   7.759</t>
  </si>
  <si>
    <t>21.946   /   22.002</t>
  </si>
  <si>
    <t>23.898   /   23.954</t>
  </si>
  <si>
    <t>-6.398   /   -6.342</t>
  </si>
  <si>
    <t>239.282   /   250.456</t>
  </si>
  <si>
    <t>704.121   /   715.296</t>
  </si>
  <si>
    <t>699.023   /   710.198</t>
  </si>
  <si>
    <t>668.117   /   679.292</t>
  </si>
  <si>
    <t>691.222   /   702.397</t>
  </si>
  <si>
    <t>650.126   /   661.301</t>
  </si>
  <si>
    <t>693.916   /   705.091</t>
  </si>
  <si>
    <t>2.052   /   2.108</t>
  </si>
  <si>
    <t>26.370   /   26.426</t>
  </si>
  <si>
    <t>696.988   /   708.163</t>
  </si>
  <si>
    <t>26.414   /   26.470</t>
  </si>
  <si>
    <t>691.489   /   702.664</t>
  </si>
  <si>
    <t>2405.874   /   2417.049</t>
  </si>
  <si>
    <t>1709.177   /   1720.352</t>
  </si>
  <si>
    <t>716.572   /   727.747</t>
  </si>
  <si>
    <t>718.541   /   729.716</t>
  </si>
  <si>
    <t>38.961   /   39.017</t>
  </si>
  <si>
    <t>34.836   /   34.892</t>
  </si>
  <si>
    <t>33.961   /   34.017</t>
  </si>
  <si>
    <t>-2.028   /   -1.972</t>
  </si>
  <si>
    <t>31.079   /   31.135</t>
  </si>
  <si>
    <t>-29.158   /   -29.103</t>
  </si>
  <si>
    <t>257.999   /   269.174</t>
  </si>
  <si>
    <t>-265.880   /   -265.824</t>
  </si>
  <si>
    <t>56.807   /   56.863</t>
  </si>
  <si>
    <t>36.603   /   36.659</t>
  </si>
  <si>
    <t>1.919   /   1.975</t>
  </si>
  <si>
    <t>1.583   /   1.639</t>
  </si>
  <si>
    <t>353.544   /   364.719</t>
  </si>
  <si>
    <t>277.340   /   288.515</t>
  </si>
  <si>
    <t>376.538   /   387.713</t>
  </si>
  <si>
    <t>560.393   /   571.567</t>
  </si>
  <si>
    <t>769.433   /   780.608</t>
  </si>
  <si>
    <t>1457.944   /   1469.119</t>
  </si>
  <si>
    <t>57.972   /   58.028</t>
  </si>
  <si>
    <t>59.857   /   59.913</t>
  </si>
  <si>
    <t>-3.581   /   -3.525</t>
  </si>
  <si>
    <t>-5.285   /   -5.230</t>
  </si>
  <si>
    <t>405.563   /   416.738</t>
  </si>
  <si>
    <t>-5.683   /   -5.627</t>
  </si>
  <si>
    <t>23.597   /   23.653</t>
  </si>
  <si>
    <t>10.389   /   10.445</t>
  </si>
  <si>
    <t>394.851   /   406.026</t>
  </si>
  <si>
    <t>13.639   /   13.695</t>
  </si>
  <si>
    <t>-7.387   /   -7.331</t>
  </si>
  <si>
    <t>-33.959   /   -33.903</t>
  </si>
  <si>
    <t>83.200   /   94.375</t>
  </si>
  <si>
    <t>8.289   /   8.345</t>
  </si>
  <si>
    <t>21.446   /   21.502</t>
  </si>
  <si>
    <t>17.515   /   17.571</t>
  </si>
  <si>
    <t>16.253   /   16.308</t>
  </si>
  <si>
    <t>-1.795   /   -1.740</t>
  </si>
  <si>
    <t>7.556   /   7.611</t>
  </si>
  <si>
    <t>35.492   /   35.548</t>
  </si>
  <si>
    <t>-195.420   /   -195.365</t>
  </si>
  <si>
    <t>24.597   /   24.653</t>
  </si>
  <si>
    <t>12.296   /   12.352</t>
  </si>
  <si>
    <t>14.385   /   14.440</t>
  </si>
  <si>
    <t>15.430   /   15.486</t>
  </si>
  <si>
    <t>2.972   /   3.028</t>
  </si>
  <si>
    <t>0.972   /   1.028</t>
  </si>
  <si>
    <t>417.134   /   428.308</t>
  </si>
  <si>
    <t>65.414   /   65.470</t>
  </si>
  <si>
    <t>0.708   /   0.764</t>
  </si>
  <si>
    <t>473.920   /   485.095</t>
  </si>
  <si>
    <t>84.068   /   95.243</t>
  </si>
  <si>
    <t>4.929   /   4.985</t>
  </si>
  <si>
    <t>-39.701   /   -39.645</t>
  </si>
  <si>
    <t>82.076   /   93.251</t>
  </si>
  <si>
    <t>-1.059   /   -1.003</t>
  </si>
  <si>
    <t>74.630   /   85.805</t>
  </si>
  <si>
    <t>76.672   /   87.847</t>
  </si>
  <si>
    <t>77.688   /   88.863</t>
  </si>
  <si>
    <t>660.126   /   671.301</t>
  </si>
  <si>
    <t>715.354   /   726.529</t>
  </si>
  <si>
    <t>18.173   /   18.229</t>
  </si>
  <si>
    <t>0.206   /   0.261</t>
  </si>
  <si>
    <t>13.478   /   13.534</t>
  </si>
  <si>
    <t>56.146   /   56.202</t>
  </si>
  <si>
    <t>32.769   /   32.825</t>
  </si>
  <si>
    <t>0.063   /   0.119</t>
  </si>
  <si>
    <t>1.908   /   1.964</t>
  </si>
  <si>
    <t>30.467   /   30.523</t>
  </si>
  <si>
    <t>2.351   /   2.407</t>
  </si>
  <si>
    <t>0.212   /   0.268</t>
  </si>
  <si>
    <t>2.076   /   2.132</t>
  </si>
  <si>
    <t>-0.013   /   0.043</t>
  </si>
  <si>
    <t>63.730   /   63.786</t>
  </si>
  <si>
    <t>53.468   /   53.524</t>
  </si>
  <si>
    <t>0.760   /   0.815</t>
  </si>
  <si>
    <t>11.147   /   11.203</t>
  </si>
  <si>
    <t>25.251   /   25.321</t>
  </si>
  <si>
    <t>28.652   /   28.722</t>
  </si>
  <si>
    <t>54.338   /   54.407</t>
  </si>
  <si>
    <t>26.989   /   27.058</t>
  </si>
  <si>
    <t>19.297   /   19.367</t>
  </si>
  <si>
    <t>39.127   /   39.196</t>
  </si>
  <si>
    <t>199.608   /   213.459</t>
  </si>
  <si>
    <t>201.176   /   215.027</t>
  </si>
  <si>
    <t>25.864   /   25.933</t>
  </si>
  <si>
    <t>34.896   /   34.966</t>
  </si>
  <si>
    <t>26.538   /   26.607</t>
  </si>
  <si>
    <t>21.355   /   21.424</t>
  </si>
  <si>
    <t>1.815   /   1.885</t>
  </si>
  <si>
    <t>1.985   /   2.055</t>
  </si>
  <si>
    <t>2.115   /   2.185</t>
  </si>
  <si>
    <t>2.265   /   2.335</t>
  </si>
  <si>
    <t>-9.047   /   -8.977</t>
  </si>
  <si>
    <t>-5.033   /   -4.964</t>
  </si>
  <si>
    <t>-0.111   /   -0.042</t>
  </si>
  <si>
    <t>1145.150   /   1159.000</t>
  </si>
  <si>
    <t>1.782   /   1.851</t>
  </si>
  <si>
    <t>1.770   /   1.840</t>
  </si>
  <si>
    <t>1.020   /   1.090</t>
  </si>
  <si>
    <t>0.977   /   1.047</t>
  </si>
  <si>
    <t>29.498   /   29.567</t>
  </si>
  <si>
    <t>33.498   /   33.567</t>
  </si>
  <si>
    <t>0.188   /   0.257</t>
  </si>
  <si>
    <t>-31.442   /   -31.373</t>
  </si>
  <si>
    <t>3.838   /   3.907</t>
  </si>
  <si>
    <t>3.060   /   3.130</t>
  </si>
  <si>
    <t>57.373   /   57.442</t>
  </si>
  <si>
    <t>1.790   /   1.860</t>
  </si>
  <si>
    <t>-0.140   /   -0.071</t>
  </si>
  <si>
    <t>-0.035   /   0.035</t>
  </si>
  <si>
    <t>-0.137   /   -0.067</t>
  </si>
  <si>
    <t>-1.725   /   -1.655</t>
  </si>
  <si>
    <t>20.911   /   20.981</t>
  </si>
  <si>
    <t>-0.268   /   -0.198</t>
  </si>
  <si>
    <t>30.966   /   31.035</t>
  </si>
  <si>
    <t>0.093   /   0.162</t>
  </si>
  <si>
    <t>-0.138   /   -0.068</t>
  </si>
  <si>
    <t>-0.027   /   0.043</t>
  </si>
  <si>
    <t>0.092   /   0.161</t>
  </si>
  <si>
    <t>2.030   /   2.099</t>
  </si>
  <si>
    <t>-9.082   /   -9.013</t>
  </si>
  <si>
    <t>2.093   /   2.163</t>
  </si>
  <si>
    <t>10.076   /   10.146</t>
  </si>
  <si>
    <t>72.482   /   72.552</t>
  </si>
  <si>
    <t>453.558   /   467.409</t>
  </si>
  <si>
    <t>5.105   /   5.174</t>
  </si>
  <si>
    <t>2.830   /   2.900</t>
  </si>
  <si>
    <t>13.566   /   13.635</t>
  </si>
  <si>
    <t>18.158   /   18.228</t>
  </si>
  <si>
    <t>200.649   /   214.500</t>
  </si>
  <si>
    <t>-0.298   /   -0.228</t>
  </si>
  <si>
    <t>57.339   /   57.408</t>
  </si>
  <si>
    <t>2.220   /   2.289</t>
  </si>
  <si>
    <t>-0.145   /   -0.076</t>
  </si>
  <si>
    <t>73.561   /   87.412</t>
  </si>
  <si>
    <t>1.933   /   2.002</t>
  </si>
  <si>
    <t>-0.064   /   0.005</t>
  </si>
  <si>
    <t>-38.865   /   -38.796</t>
  </si>
  <si>
    <t>-0.039   /   0.030</t>
  </si>
  <si>
    <t>453.208   /   467.059</t>
  </si>
  <si>
    <t>73.527   /   73.596</t>
  </si>
  <si>
    <t>11.441   /   11.511</t>
  </si>
  <si>
    <t>593.077   /   606.928</t>
  </si>
  <si>
    <t>26.215   /   26.285</t>
  </si>
  <si>
    <t>376.781   /   390.632</t>
  </si>
  <si>
    <t>-7.038   /   -6.968</t>
  </si>
  <si>
    <t>-21.332   /   -21.263</t>
  </si>
  <si>
    <t>-8.913   /   -8.844</t>
  </si>
  <si>
    <t>77.496   /   91.347</t>
  </si>
  <si>
    <t>76.853   /   90.704</t>
  </si>
  <si>
    <t>364.906   /   378.757</t>
  </si>
  <si>
    <t>66.486   /   80.336</t>
  </si>
  <si>
    <t>551.633   /   565.484</t>
  </si>
  <si>
    <t>506.633   /   520.484</t>
  </si>
  <si>
    <t>16.240   /   16.310</t>
  </si>
  <si>
    <t>-8.283   /   -8.213</t>
  </si>
  <si>
    <t>381.319   /   395.169</t>
  </si>
  <si>
    <t>14.224   /   14.293</t>
  </si>
  <si>
    <t>428.736   /   442.587</t>
  </si>
  <si>
    <t>12.085   /   12.154</t>
  </si>
  <si>
    <t>11.027   /   11.096</t>
  </si>
  <si>
    <t>692.334   /   706.184</t>
  </si>
  <si>
    <t>26.353   /   26.423</t>
  </si>
  <si>
    <t>678.353   /   692.204</t>
  </si>
  <si>
    <t>1.845   /   1.915</t>
  </si>
  <si>
    <t>-0.153   /   -0.084</t>
  </si>
  <si>
    <t>1.680   /   1.750</t>
  </si>
  <si>
    <t>2.293   /   2.363</t>
  </si>
  <si>
    <t>1.785   /   1.855</t>
  </si>
  <si>
    <t>2.120   /   2.189</t>
  </si>
  <si>
    <t>-0.150   /   -0.080</t>
  </si>
  <si>
    <t>1.865   /   1.935</t>
  </si>
  <si>
    <t>2.015   /   2.085</t>
  </si>
  <si>
    <t>39.431   /   39.500</t>
  </si>
  <si>
    <t>38.617   /   38.686</t>
  </si>
  <si>
    <t>379.587   /   393.438</t>
  </si>
  <si>
    <t>214.856   /   228.707</t>
  </si>
  <si>
    <t>39.367   /   39.437</t>
  </si>
  <si>
    <t>660.359   /   674.209</t>
  </si>
  <si>
    <t>-17.035   /   -16.965</t>
  </si>
  <si>
    <t>394.262   /   408.112</t>
  </si>
  <si>
    <t>362.345   /   376.195</t>
  </si>
  <si>
    <t>543.834   /   557.685</t>
  </si>
  <si>
    <t>685.575   /   699.426</t>
  </si>
  <si>
    <t>693.334   /   707.185</t>
  </si>
  <si>
    <t>692.801   /   706.652</t>
  </si>
  <si>
    <t>720.489   /   734.340</t>
  </si>
  <si>
    <t>10.465   /   10.535</t>
  </si>
  <si>
    <t>13.176   /   13.245</t>
  </si>
  <si>
    <t>25.184   /   25.253</t>
  </si>
  <si>
    <t>5.447   /   5.516</t>
  </si>
  <si>
    <t>736.489   /   750.340</t>
  </si>
  <si>
    <t>27.966   /   28.035</t>
  </si>
  <si>
    <t>26.421   /   26.490</t>
  </si>
  <si>
    <t>13.297   /   13.367</t>
  </si>
  <si>
    <t>-39.034   /   -38.965</t>
  </si>
  <si>
    <t>-1.664   /   -1.594</t>
  </si>
  <si>
    <t>26.217   /   26.287</t>
  </si>
  <si>
    <t>12.380   /   12.450</t>
  </si>
  <si>
    <t>12.246   /   12.316</t>
  </si>
  <si>
    <t>-78.034   /   -77.965</t>
  </si>
  <si>
    <t>3.640   /   3.710</t>
  </si>
  <si>
    <t>17.027   /   17.097</t>
  </si>
  <si>
    <t>-4.692   /   -4.623</t>
  </si>
  <si>
    <t>414.207   /   428.058</t>
  </si>
  <si>
    <t>1.965   /   2.035</t>
  </si>
  <si>
    <t>656.762   /   670.613</t>
  </si>
  <si>
    <t>657.797   /   671.648</t>
  </si>
  <si>
    <t>2.328   /   2.397</t>
  </si>
  <si>
    <t>658.470   /   672.320</t>
  </si>
  <si>
    <t>24.675   /   24.744</t>
  </si>
  <si>
    <t>681.390   /   695.241</t>
  </si>
  <si>
    <t>10.778   /   10.847</t>
  </si>
  <si>
    <t>-2.815   /   -2.746</t>
  </si>
  <si>
    <t>568.074   /   581.924</t>
  </si>
  <si>
    <t>-3.035   /   -2.966</t>
  </si>
  <si>
    <t>535.159   /   549.010</t>
  </si>
  <si>
    <t>641.408   /   655.259</t>
  </si>
  <si>
    <t>-16.138   /   -16.068</t>
  </si>
  <si>
    <t>-86.034   /   -85.965</t>
  </si>
  <si>
    <t>10475.663   /   10489.513</t>
  </si>
  <si>
    <t>221.467   /   235.317</t>
  </si>
  <si>
    <t>14.188   /   14.257</t>
  </si>
  <si>
    <t>713.106   /   726.957</t>
  </si>
  <si>
    <t>15.215   /   15.285</t>
  </si>
  <si>
    <t>14.430   /   14.499</t>
  </si>
  <si>
    <t>19.797   /   19.867</t>
  </si>
  <si>
    <t>8.316   /   8.385</t>
  </si>
  <si>
    <t>-1.088   /   -1.019</t>
  </si>
  <si>
    <t>66.038   /   66.107</t>
  </si>
  <si>
    <t>8.438   /   8.507</t>
  </si>
  <si>
    <t>7.316   /   7.385</t>
  </si>
  <si>
    <t>62.938   /   63.007</t>
  </si>
  <si>
    <t>4.465   /   4.535</t>
  </si>
  <si>
    <t>-0.023   /   0.047</t>
  </si>
  <si>
    <t>-0.227   /   -0.158</t>
  </si>
  <si>
    <t>1.880   /   1.950</t>
  </si>
  <si>
    <t>2.145   /   2.215</t>
  </si>
  <si>
    <t>1.013   /   1.082</t>
  </si>
  <si>
    <t>1.930   /   2.000</t>
  </si>
  <si>
    <t>-0.134   /   -0.065</t>
  </si>
  <si>
    <t>2.354   /   2.423</t>
  </si>
  <si>
    <t>-3.254   /   -3.185</t>
  </si>
  <si>
    <t>30.890   /   30.960</t>
  </si>
  <si>
    <t>38.254   /   38.324</t>
  </si>
  <si>
    <t>0.108   /   0.177</t>
  </si>
  <si>
    <t>467.798   /   481.649</t>
  </si>
  <si>
    <t>66.332   /   66.401</t>
  </si>
  <si>
    <t>467.398   /   481.249</t>
  </si>
  <si>
    <t>3.495   /   3.564</t>
  </si>
  <si>
    <t>30.893   /   30.963</t>
  </si>
  <si>
    <t>8.213   /   8.282</t>
  </si>
  <si>
    <t>2.914   /   2.983</t>
  </si>
  <si>
    <t>-0.053   /   0.016</t>
  </si>
  <si>
    <t>1.971   /   2.041</t>
  </si>
  <si>
    <t>348.078   /   361.929</t>
  </si>
  <si>
    <t>0.202   /   0.271</t>
  </si>
  <si>
    <t>677.484   /   691.335</t>
  </si>
  <si>
    <t>34.980   /   35.049</t>
  </si>
  <si>
    <t>-0.004   /   0.065</t>
  </si>
  <si>
    <t>14.693   /   14.762</t>
  </si>
  <si>
    <t>3.542   /   3.611</t>
  </si>
  <si>
    <t>0.389   /   0.458</t>
  </si>
  <si>
    <t>0.479   /   0.548</t>
  </si>
  <si>
    <t>17.765   /   17.835</t>
  </si>
  <si>
    <t>0.109   /   0.179</t>
  </si>
  <si>
    <t>2.330   /   2.399</t>
  </si>
  <si>
    <t>-0.011   /   0.058</t>
  </si>
  <si>
    <t>-0.143   /   -0.074</t>
  </si>
  <si>
    <t>-0.161   /   -0.092</t>
  </si>
  <si>
    <t>2.154   /   2.223</t>
  </si>
  <si>
    <t>-0.147   /   -0.077</t>
  </si>
  <si>
    <t>27.215   /   27.284</t>
  </si>
  <si>
    <t>26.764   /   26.833</t>
  </si>
  <si>
    <t>678.074   /   691.925</t>
  </si>
  <si>
    <t>1373.936   /   1387.787</t>
  </si>
  <si>
    <t>1468.434   /   1482.284</t>
  </si>
  <si>
    <t>648.311   /   662.162</t>
  </si>
  <si>
    <t>650.311   /   664.162</t>
  </si>
  <si>
    <t>729.996   /   743.847</t>
  </si>
  <si>
    <t>739.188   /   753.038</t>
  </si>
  <si>
    <t>676.489   /   690.340</t>
  </si>
  <si>
    <t>16.277   /   16.347</t>
  </si>
  <si>
    <t>5.216   /   5.285</t>
  </si>
  <si>
    <t>-35.442   /   -35.373</t>
  </si>
  <si>
    <t>640.392   /   654.243</t>
  </si>
  <si>
    <t>639.071   /   652.922</t>
  </si>
  <si>
    <t>12.122   /   12.191</t>
  </si>
  <si>
    <t>12.396   /   12.466</t>
  </si>
  <si>
    <t>84.405   /   98.256</t>
  </si>
  <si>
    <t>82.121   /   95.972</t>
  </si>
  <si>
    <t>0.209   /   0.279</t>
  </si>
  <si>
    <t>435.076   /   448.927</t>
  </si>
  <si>
    <t>-8.597   /   -8.528</t>
  </si>
  <si>
    <t>18.078   /   18.147</t>
  </si>
  <si>
    <t>391.829   /   405.679</t>
  </si>
  <si>
    <t>-17.738   /   -17.669</t>
  </si>
  <si>
    <t>-15.738   /   -15.669</t>
  </si>
  <si>
    <t>396.547   /   410.398</t>
  </si>
  <si>
    <t>-2.285   /   -2.215</t>
  </si>
  <si>
    <t>422.769   /   436.620</t>
  </si>
  <si>
    <t>16.346   /   16.416</t>
  </si>
  <si>
    <t>-7.213   /   -7.144</t>
  </si>
  <si>
    <t>-7.285   /   -7.216</t>
  </si>
  <si>
    <t>368.574   /   382.425</t>
  </si>
  <si>
    <t>-6.284   /   -6.215</t>
  </si>
  <si>
    <t>-32.229   /   -32.160</t>
  </si>
  <si>
    <t>0.622   /   0.692</t>
  </si>
  <si>
    <t>4.525   /   4.594</t>
  </si>
  <si>
    <t>20.966   /   21.035</t>
  </si>
  <si>
    <t>22.159   /   22.228</t>
  </si>
  <si>
    <t>-6.325   /   -6.255</t>
  </si>
  <si>
    <t>221.580   /   235.431</t>
  </si>
  <si>
    <t>686.126   /   699.977</t>
  </si>
  <si>
    <t>680.580   /   694.431</t>
  </si>
  <si>
    <t>654.390   /   668.241</t>
  </si>
  <si>
    <t>671.774   /   685.625</t>
  </si>
  <si>
    <t>615.797   /   629.648</t>
  </si>
  <si>
    <t>675.544   /   689.395</t>
  </si>
  <si>
    <t>2.125   /   2.195</t>
  </si>
  <si>
    <t>24.421   /   24.490</t>
  </si>
  <si>
    <t>678.591   /   692.442</t>
  </si>
  <si>
    <t>24.498   /   24.567</t>
  </si>
  <si>
    <t>658.130   /   671.981</t>
  </si>
  <si>
    <t>2353.092   /   2366.943</t>
  </si>
  <si>
    <t>1678.075   /   1691.926</t>
  </si>
  <si>
    <t>708.801   /   722.652</t>
  </si>
  <si>
    <t>710.825   /   724.675</t>
  </si>
  <si>
    <t>37.215   /   37.285</t>
  </si>
  <si>
    <t>41.897   /   41.966</t>
  </si>
  <si>
    <t>32.215   /   32.285</t>
  </si>
  <si>
    <t>-2.035   /   -1.965</t>
  </si>
  <si>
    <t>38.214   /   38.284</t>
  </si>
  <si>
    <t>-29.303   /   -29.234</t>
  </si>
  <si>
    <t>239.010   /   252.861</t>
  </si>
  <si>
    <t>-252.109   /   -252.040</t>
  </si>
  <si>
    <t>59.954   /   60.023</t>
  </si>
  <si>
    <t>40.846   /   40.916</t>
  </si>
  <si>
    <t>2.210   /   2.279</t>
  </si>
  <si>
    <t>1.898   /   1.968</t>
  </si>
  <si>
    <t>348.178   /   362.029</t>
  </si>
  <si>
    <t>268.571   /   282.422</t>
  </si>
  <si>
    <t>372.079   /   385.930</t>
  </si>
  <si>
    <t>554.188   /   568.038</t>
  </si>
  <si>
    <t>773.100   /   786.951</t>
  </si>
  <si>
    <t>1448.208   /   1462.059</t>
  </si>
  <si>
    <t>56.854   /   56.924</t>
  </si>
  <si>
    <t>58.703   /   58.772</t>
  </si>
  <si>
    <t>-3.575   /   -3.506</t>
  </si>
  <si>
    <t>-5.450   /   -5.381</t>
  </si>
  <si>
    <t>398.725   /   412.576</t>
  </si>
  <si>
    <t>-4.234   /   -4.165</t>
  </si>
  <si>
    <t>24.377   /   24.446</t>
  </si>
  <si>
    <t>11.118   /   11.187</t>
  </si>
  <si>
    <t>386.829   /   400.680</t>
  </si>
  <si>
    <t>13.228   /   13.297</t>
  </si>
  <si>
    <t>-6.109   /   -6.039</t>
  </si>
  <si>
    <t>-29.779   /   -29.710</t>
  </si>
  <si>
    <t>79.915   /   93.766</t>
  </si>
  <si>
    <t>8.362   /   8.432</t>
  </si>
  <si>
    <t>20.466   /   20.535</t>
  </si>
  <si>
    <t>18.645   /   18.714</t>
  </si>
  <si>
    <t>16.246   /   16.316</t>
  </si>
  <si>
    <t>-1.134   /   -1.064</t>
  </si>
  <si>
    <t>7.761   /   7.830</t>
  </si>
  <si>
    <t>35.213   /   35.282</t>
  </si>
  <si>
    <t>-184.021   /   -183.952</t>
  </si>
  <si>
    <t>-1.710   /   -1.641</t>
  </si>
  <si>
    <t>25.377   /   25.446</t>
  </si>
  <si>
    <t>10.522   /   10.591</t>
  </si>
  <si>
    <t>12.686   /   12.755</t>
  </si>
  <si>
    <t>2.045   /   2.115</t>
  </si>
  <si>
    <t>13.726   /   13.795</t>
  </si>
  <si>
    <t>3.045   /   3.115</t>
  </si>
  <si>
    <t>0.965   /   1.035</t>
  </si>
  <si>
    <t>408.906   /   422.757</t>
  </si>
  <si>
    <t>64.582   /   64.652</t>
  </si>
  <si>
    <t>0.947   /   1.016</t>
  </si>
  <si>
    <t>472.071   /   485.922</t>
  </si>
  <si>
    <t>80.976   /   94.827</t>
  </si>
  <si>
    <t>5.002   /   5.072</t>
  </si>
  <si>
    <t>-37.172   /   -37.103</t>
  </si>
  <si>
    <t>79.974   /   93.825</t>
  </si>
  <si>
    <t>-0.152   /   -0.083</t>
  </si>
  <si>
    <t>71.278   /   85.129</t>
  </si>
  <si>
    <t>73.395   /   87.246</t>
  </si>
  <si>
    <t>74.407   /   88.258</t>
  </si>
  <si>
    <t>625.797   /   639.648</t>
  </si>
  <si>
    <t>696.876   /   710.727</t>
  </si>
  <si>
    <t>18.156   /   18.225</t>
  </si>
  <si>
    <t>0.095   /   0.165</t>
  </si>
  <si>
    <t>13.646   /   13.715</t>
  </si>
  <si>
    <t>58.083   /   58.152</t>
  </si>
  <si>
    <t>33.072   /   33.141</t>
  </si>
  <si>
    <t>0.055   /   0.125</t>
  </si>
  <si>
    <t>1.900   /   1.970</t>
  </si>
  <si>
    <t>32.160   /   32.229</t>
  </si>
  <si>
    <t>2.290   /   2.359</t>
  </si>
  <si>
    <t>0.145   /   0.215</t>
  </si>
  <si>
    <t>2.013   /   2.083</t>
  </si>
  <si>
    <t>-0.020   /   0.050</t>
  </si>
  <si>
    <t>63.973   /   64.043</t>
  </si>
  <si>
    <t>53.714   /   53.783</t>
  </si>
  <si>
    <t>0.753   /   0.822</t>
  </si>
  <si>
    <t>11.137   /   11.206</t>
  </si>
  <si>
    <t>25.461   /   25.540</t>
  </si>
  <si>
    <t>28.854   /   28.932</t>
  </si>
  <si>
    <t>54.005   /   54.084</t>
  </si>
  <si>
    <t>26.976   /   27.055</t>
  </si>
  <si>
    <t>18.465   /   18.544</t>
  </si>
  <si>
    <t>39.098   /   39.177</t>
  </si>
  <si>
    <t>196.753   /   212.502</t>
  </si>
  <si>
    <t>198.752   /   214.501</t>
  </si>
  <si>
    <t>25.859   /   25.938</t>
  </si>
  <si>
    <t>34.895   /   34.974</t>
  </si>
  <si>
    <t>26.525   /   26.604</t>
  </si>
  <si>
    <t>21.432   /   21.510</t>
  </si>
  <si>
    <t>1.811   /   1.889</t>
  </si>
  <si>
    <t>1.981   /   2.059</t>
  </si>
  <si>
    <t>2.111   /   2.189</t>
  </si>
  <si>
    <t>2.261   /   2.339</t>
  </si>
  <si>
    <t>-9.234   /   -9.155</t>
  </si>
  <si>
    <t>-5.399   /   -5.321</t>
  </si>
  <si>
    <t>-0.191   /   -0.112</t>
  </si>
  <si>
    <t>1151.290   /   1167.039</t>
  </si>
  <si>
    <t>1.759   /   1.838</t>
  </si>
  <si>
    <t>1.731   /   1.810</t>
  </si>
  <si>
    <t>1.016   /   1.094</t>
  </si>
  <si>
    <t>0.975   /   1.054</t>
  </si>
  <si>
    <t>28.518   /   28.597</t>
  </si>
  <si>
    <t>32.518   /   32.597</t>
  </si>
  <si>
    <t>0.174   /   0.253</t>
  </si>
  <si>
    <t>-30.984   /   -30.906</t>
  </si>
  <si>
    <t>3.798   /   3.877</t>
  </si>
  <si>
    <t>3.021   /   3.100</t>
  </si>
  <si>
    <t>56.616   /   56.694</t>
  </si>
  <si>
    <t>1.751   /   1.830</t>
  </si>
  <si>
    <t>-0.183   /   -0.104</t>
  </si>
  <si>
    <t>-0.050   /   0.028</t>
  </si>
  <si>
    <t>-0.155   /   -0.076</t>
  </si>
  <si>
    <t>-0.150   /   -0.071</t>
  </si>
  <si>
    <t>-1.874   /   -1.795</t>
  </si>
  <si>
    <t>19.448   /   19.527</t>
  </si>
  <si>
    <t>-0.302   /   -0.223</t>
  </si>
  <si>
    <t>29.740   /   29.819</t>
  </si>
  <si>
    <t>0.098   /   0.177</t>
  </si>
  <si>
    <t>-0.160   /   -0.082</t>
  </si>
  <si>
    <t>-0.045   /   0.034</t>
  </si>
  <si>
    <t>0.103   /   0.181</t>
  </si>
  <si>
    <t>2.008   /   2.087</t>
  </si>
  <si>
    <t>-9.244   /   -9.165</t>
  </si>
  <si>
    <t>2.041   /   2.120</t>
  </si>
  <si>
    <t>-0.305   /   -0.226</t>
  </si>
  <si>
    <t>10.233   /   10.312</t>
  </si>
  <si>
    <t>72.143   /   72.222</t>
  </si>
  <si>
    <t>450.485   /   466.235</t>
  </si>
  <si>
    <t>5.078   /   5.157</t>
  </si>
  <si>
    <t>2.576   /   2.654</t>
  </si>
  <si>
    <t>13.960   /   14.039</t>
  </si>
  <si>
    <t>16.565   /   16.644</t>
  </si>
  <si>
    <t>191.894   /   207.643</t>
  </si>
  <si>
    <t>-0.335   /   -0.256</t>
  </si>
  <si>
    <t>56.610   /   56.689</t>
  </si>
  <si>
    <t>2.183   /   2.262</t>
  </si>
  <si>
    <t>-0.162   /   -0.083</t>
  </si>
  <si>
    <t>-0.188   /   -0.109</t>
  </si>
  <si>
    <t>75.113   /   90.862</t>
  </si>
  <si>
    <t>1.896   /   1.974</t>
  </si>
  <si>
    <t>-0.077   /   0.001</t>
  </si>
  <si>
    <t>-29.969   /   -29.890</t>
  </si>
  <si>
    <t>-0.355   /   -0.276</t>
  </si>
  <si>
    <t>450.135   /   465.885</t>
  </si>
  <si>
    <t>72.423   /   72.501</t>
  </si>
  <si>
    <t>11.684   /   11.763</t>
  </si>
  <si>
    <t>586.678   /   602.428</t>
  </si>
  <si>
    <t>25.980   /   26.059</t>
  </si>
  <si>
    <t>375.103   /   390.852</t>
  </si>
  <si>
    <t>-6.942   /   -6.864</t>
  </si>
  <si>
    <t>-21.653   /   -21.575</t>
  </si>
  <si>
    <t>-8.886   /   -8.807</t>
  </si>
  <si>
    <t>75.688   /   91.438</t>
  </si>
  <si>
    <t>75.087   /   90.837</t>
  </si>
  <si>
    <t>362.443   /   378.193</t>
  </si>
  <si>
    <t>64.136   /   79.886</t>
  </si>
  <si>
    <t>543.622   /   559.372</t>
  </si>
  <si>
    <t>498.622   /   514.372</t>
  </si>
  <si>
    <t>15.909   /   15.987</t>
  </si>
  <si>
    <t>-8.275   /   -8.197</t>
  </si>
  <si>
    <t>377.604   /   393.353</t>
  </si>
  <si>
    <t>14.219   /   14.298</t>
  </si>
  <si>
    <t>427.555   /   443.304</t>
  </si>
  <si>
    <t>12.080   /   12.159</t>
  </si>
  <si>
    <t>11.180   /   11.259</t>
  </si>
  <si>
    <t>678.706   /   694.456</t>
  </si>
  <si>
    <t>25.042   /   25.121</t>
  </si>
  <si>
    <t>662.987   /   678.737</t>
  </si>
  <si>
    <t>1.707   /   1.786</t>
  </si>
  <si>
    <t>-0.236   /   -0.158</t>
  </si>
  <si>
    <t>1.641   /   1.720</t>
  </si>
  <si>
    <t>2.257   /   2.336</t>
  </si>
  <si>
    <t>1.781   /   1.859</t>
  </si>
  <si>
    <t>2.083   /   2.162</t>
  </si>
  <si>
    <t>-0.224   /   -0.146</t>
  </si>
  <si>
    <t>1.861   /   1.939</t>
  </si>
  <si>
    <t>2.011   /   2.089</t>
  </si>
  <si>
    <t>39.456   /   39.535</t>
  </si>
  <si>
    <t>38.589   /   38.667</t>
  </si>
  <si>
    <t>378.406   /   394.155</t>
  </si>
  <si>
    <t>213.553   /   229.303</t>
  </si>
  <si>
    <t>39.339   /   39.418</t>
  </si>
  <si>
    <t>635.873   /   651.623</t>
  </si>
  <si>
    <t>-16.539   /   -16.461</t>
  </si>
  <si>
    <t>390.323   /   406.073</t>
  </si>
  <si>
    <t>357.996   /   373.746</t>
  </si>
  <si>
    <t>544.763   /   560.512</t>
  </si>
  <si>
    <t>671.521   /   687.270</t>
  </si>
  <si>
    <t>679.746   /   695.495</t>
  </si>
  <si>
    <t>679.490   /   695.239</t>
  </si>
  <si>
    <t>707.997   /   723.747</t>
  </si>
  <si>
    <t>9.850   /   9.929</t>
  </si>
  <si>
    <t>10.147   /   10.226</t>
  </si>
  <si>
    <t>24.004   /   24.083</t>
  </si>
  <si>
    <t>3.942   /   4.021</t>
  </si>
  <si>
    <t>723.997   /   739.747</t>
  </si>
  <si>
    <t>26.740   /   26.819</t>
  </si>
  <si>
    <t>25.043   /   25.122</t>
  </si>
  <si>
    <t>12.465   /   12.544</t>
  </si>
  <si>
    <t>-37.591   /   -37.512</t>
  </si>
  <si>
    <t>-0.240   /   -0.161</t>
  </si>
  <si>
    <t>25.979   /   26.058</t>
  </si>
  <si>
    <t>9.438   /   9.517</t>
  </si>
  <si>
    <t>9.668   /   9.746</t>
  </si>
  <si>
    <t>-75.143   /   -75.064</t>
  </si>
  <si>
    <t>3.562   /   3.641</t>
  </si>
  <si>
    <t>17.023   /   17.101</t>
  </si>
  <si>
    <t>-4.816   /   -4.738</t>
  </si>
  <si>
    <t>410.285   /   426.035</t>
  </si>
  <si>
    <t>1.461   /   1.539</t>
  </si>
  <si>
    <t>633.461   /   649.211</t>
  </si>
  <si>
    <t>633.431   /   649.180</t>
  </si>
  <si>
    <t>2.323   /   2.402</t>
  </si>
  <si>
    <t>634.056   /   649.805</t>
  </si>
  <si>
    <t>23.865   /   23.944</t>
  </si>
  <si>
    <t>672.324   /   688.074</t>
  </si>
  <si>
    <t>10.965   /   11.044</t>
  </si>
  <si>
    <t>-3.286   /   -3.208</t>
  </si>
  <si>
    <t>561.422   /   577.172</t>
  </si>
  <si>
    <t>-3.052   /   -2.973</t>
  </si>
  <si>
    <t>526.017   /   541.767</t>
  </si>
  <si>
    <t>618.128   /   633.878</t>
  </si>
  <si>
    <t>-16.160   /   -16.082</t>
  </si>
  <si>
    <t>-83.143   /   -83.064</t>
  </si>
  <si>
    <t>10400.050   /   10415.799</t>
  </si>
  <si>
    <t>218.488   /   234.238</t>
  </si>
  <si>
    <t>11.474   /   11.553</t>
  </si>
  <si>
    <t>710.362   /   726.111</t>
  </si>
  <si>
    <t>15.211   /   15.289</t>
  </si>
  <si>
    <t>11.374   /   11.453</t>
  </si>
  <si>
    <t>18.965   /   19.044</t>
  </si>
  <si>
    <t>6.736   /   6.814</t>
  </si>
  <si>
    <t>-1.616   /   -1.537</t>
  </si>
  <si>
    <t>65.828   /   65.907</t>
  </si>
  <si>
    <t>8.538   /   8.617</t>
  </si>
  <si>
    <t>5.736   /   5.814</t>
  </si>
  <si>
    <t>62.484   /   62.563</t>
  </si>
  <si>
    <t>4.461   /   4.539</t>
  </si>
  <si>
    <t>-0.027   /   0.051</t>
  </si>
  <si>
    <t>-0.223   /   -0.144</t>
  </si>
  <si>
    <t>1.841   /   1.920</t>
  </si>
  <si>
    <t>2.141   /   2.219</t>
  </si>
  <si>
    <t>1.008   /   1.087</t>
  </si>
  <si>
    <t>1.891   /   1.970</t>
  </si>
  <si>
    <t>-0.176   /   -0.097</t>
  </si>
  <si>
    <t>2.319   /   2.398</t>
  </si>
  <si>
    <t>-3.359   /   -3.280</t>
  </si>
  <si>
    <t>30.777   /   30.856</t>
  </si>
  <si>
    <t>42.074   /   42.153</t>
  </si>
  <si>
    <t>0.124   /   0.203</t>
  </si>
  <si>
    <t>464.662   /   480.411</t>
  </si>
  <si>
    <t>66.239   /   66.317</t>
  </si>
  <si>
    <t>464.262   /   480.011</t>
  </si>
  <si>
    <t>3.214   /   3.293</t>
  </si>
  <si>
    <t>8.103   /   8.182</t>
  </si>
  <si>
    <t>2.310   /   2.389</t>
  </si>
  <si>
    <t>-0.057   /   0.022</t>
  </si>
  <si>
    <t>1.833   /   1.912</t>
  </si>
  <si>
    <t>348.653   /   364.403</t>
  </si>
  <si>
    <t>0.227   /   0.306</t>
  </si>
  <si>
    <t>678.418   /   694.168</t>
  </si>
  <si>
    <t>34.800   /   34.879</t>
  </si>
  <si>
    <t>0.035   /   0.114</t>
  </si>
  <si>
    <t>13.049   /   13.128</t>
  </si>
  <si>
    <t>7.590   /   7.669</t>
  </si>
  <si>
    <t>0.388   /   0.467</t>
  </si>
  <si>
    <t>0.478   /   0.557</t>
  </si>
  <si>
    <t>17.124   /   17.202</t>
  </si>
  <si>
    <t>0.105   /   0.183</t>
  </si>
  <si>
    <t>2.308   /   2.387</t>
  </si>
  <si>
    <t>-0.016   /   0.063</t>
  </si>
  <si>
    <t>-0.157   /   -0.078</t>
  </si>
  <si>
    <t>-0.147   /   -0.068</t>
  </si>
  <si>
    <t>-0.241   /   -0.162</t>
  </si>
  <si>
    <t>2.118   /   2.197</t>
  </si>
  <si>
    <t>-0.171   /   -0.093</t>
  </si>
  <si>
    <t>-0.051   /   0.027</t>
  </si>
  <si>
    <t>27.210   /   27.289</t>
  </si>
  <si>
    <t>26.770   /   26.848</t>
  </si>
  <si>
    <t>679.008   /   694.758</t>
  </si>
  <si>
    <t>1352.001   /   1367.750</t>
  </si>
  <si>
    <t>1444.282   /   1460.031</t>
  </si>
  <si>
    <t>642.602   /   658.351</t>
  </si>
  <si>
    <t>644.602   /   660.351</t>
  </si>
  <si>
    <t>723.422   /   739.171</t>
  </si>
  <si>
    <t>732.492   /   748.241</t>
  </si>
  <si>
    <t>663.997   /   679.747</t>
  </si>
  <si>
    <t>15.453   /   15.532</t>
  </si>
  <si>
    <t>3.636   /   3.714</t>
  </si>
  <si>
    <t>-34.984   /   -34.906</t>
  </si>
  <si>
    <t>616.067   /   631.816</t>
  </si>
  <si>
    <t>615.069   /   630.818</t>
  </si>
  <si>
    <t>9.504   /   9.583</t>
  </si>
  <si>
    <t>9.780   /   9.858</t>
  </si>
  <si>
    <t>68.647   /   84.397</t>
  </si>
  <si>
    <t>74.943   /   90.692</t>
  </si>
  <si>
    <t>0.218   /   0.297</t>
  </si>
  <si>
    <t>433.626   /   449.376</t>
  </si>
  <si>
    <t>-8.424   /   -8.345</t>
  </si>
  <si>
    <t>17.709   /   17.788</t>
  </si>
  <si>
    <t>387.885   /   403.635</t>
  </si>
  <si>
    <t>-17.512   /   -17.433</t>
  </si>
  <si>
    <t>-15.512   /   -15.433</t>
  </si>
  <si>
    <t>392.591   /   408.341</t>
  </si>
  <si>
    <t>-2.289   /   -2.211</t>
  </si>
  <si>
    <t>418.670   /   434.419</t>
  </si>
  <si>
    <t>16.342   /   16.420</t>
  </si>
  <si>
    <t>-7.342   /   -7.263</t>
  </si>
  <si>
    <t>363.951   /   379.700</t>
  </si>
  <si>
    <t>-6.039   /   -5.961</t>
  </si>
  <si>
    <t>-33.234   /   -33.156</t>
  </si>
  <si>
    <t>0.458   /   0.536</t>
  </si>
  <si>
    <t>3.663   /   3.741</t>
  </si>
  <si>
    <t>19.740   /   19.819</t>
  </si>
  <si>
    <t>21.232   /   21.310</t>
  </si>
  <si>
    <t>-6.489   /   -6.411</t>
  </si>
  <si>
    <t>212.471   /   228.220</t>
  </si>
  <si>
    <t>674.236   /   689.985</t>
  </si>
  <si>
    <t>668.545   /   684.295</t>
  </si>
  <si>
    <t>643.877   /   659.627</t>
  </si>
  <si>
    <t>658.927   /   674.677</t>
  </si>
  <si>
    <t>591.431   /   607.180</t>
  </si>
  <si>
    <t>663.934   /   679.684</t>
  </si>
  <si>
    <t>1.961   /   2.039</t>
  </si>
  <si>
    <t>23.043   /   23.122</t>
  </si>
  <si>
    <t>667.000   /   682.749</t>
  </si>
  <si>
    <t>23.519   /   23.597</t>
  </si>
  <si>
    <t>633.535   /   649.284</t>
  </si>
  <si>
    <t>2302.143   /   2317.893</t>
  </si>
  <si>
    <t>1637.124   /   1652.874</t>
  </si>
  <si>
    <t>701.519   /   717.269</t>
  </si>
  <si>
    <t>703.526   /   719.275</t>
  </si>
  <si>
    <t>36.980   /   37.059</t>
  </si>
  <si>
    <t>45.431   /   45.510</t>
  </si>
  <si>
    <t>31.980   /   32.059</t>
  </si>
  <si>
    <t>-2.039   /   -1.961</t>
  </si>
  <si>
    <t>42.034   /   42.113</t>
  </si>
  <si>
    <t>-31.079   /   -31.000</t>
  </si>
  <si>
    <t>23.518   /   23.597</t>
  </si>
  <si>
    <t>229.507   /   245.256</t>
  </si>
  <si>
    <t>-241.497   /   -241.418</t>
  </si>
  <si>
    <t>63.100   /   63.179</t>
  </si>
  <si>
    <t>43.838   /   43.917</t>
  </si>
  <si>
    <t>2.382   /   2.461</t>
  </si>
  <si>
    <t>2.135   /   2.214</t>
  </si>
  <si>
    <t>348.753   /   364.503</t>
  </si>
  <si>
    <t>271.203   /   286.953</t>
  </si>
  <si>
    <t>368.117   /   383.866</t>
  </si>
  <si>
    <t>548.492   /   564.241</t>
  </si>
  <si>
    <t>777.123   /   792.872</t>
  </si>
  <si>
    <t>1442.140   /   1457.890</t>
  </si>
  <si>
    <t>46.015   /   46.094</t>
  </si>
  <si>
    <t>47.512   /   47.591</t>
  </si>
  <si>
    <t>-3.534   /   -3.455</t>
  </si>
  <si>
    <t>-5.477   /   -5.398</t>
  </si>
  <si>
    <t>397.369   /   413.118</t>
  </si>
  <si>
    <t>-3.800   /   -3.722</t>
  </si>
  <si>
    <t>25.686   /   25.764</t>
  </si>
  <si>
    <t>11.534   /   11.613</t>
  </si>
  <si>
    <t>384.667   /   400.417</t>
  </si>
  <si>
    <t>13.440   /   13.519</t>
  </si>
  <si>
    <t>-5.744   /   -5.665</t>
  </si>
  <si>
    <t>-31.661   /   -31.582</t>
  </si>
  <si>
    <t>77.658   /   93.407</t>
  </si>
  <si>
    <t>8.198   /   8.276</t>
  </si>
  <si>
    <t>19.240   /   19.319</t>
  </si>
  <si>
    <t>18.354   /   18.433</t>
  </si>
  <si>
    <t>16.242   /   16.320</t>
  </si>
  <si>
    <t>-0.631   /   -0.552</t>
  </si>
  <si>
    <t>7.992   /   8.070</t>
  </si>
  <si>
    <t>34.471   /   34.550</t>
  </si>
  <si>
    <t>-174.257   /   -174.179</t>
  </si>
  <si>
    <t>-0.398   /   -0.319</t>
  </si>
  <si>
    <t>26.686   /   26.764</t>
  </si>
  <si>
    <t>9.653   /   9.732</t>
  </si>
  <si>
    <t>11.401   /   11.480</t>
  </si>
  <si>
    <t>1.881   /   1.959</t>
  </si>
  <si>
    <t>12.451   /   12.530</t>
  </si>
  <si>
    <t>2.881   /   2.959</t>
  </si>
  <si>
    <t>0.961   /   1.039</t>
  </si>
  <si>
    <t>406.443   /   422.193</t>
  </si>
  <si>
    <t>63.966   /   64.045</t>
  </si>
  <si>
    <t>1.193   /   1.271</t>
  </si>
  <si>
    <t>467.623   /   483.373</t>
  </si>
  <si>
    <t>78.975   /   94.724</t>
  </si>
  <si>
    <t>4.838   /   4.916</t>
  </si>
  <si>
    <t>-39.505   /   -39.427</t>
  </si>
  <si>
    <t>78.206   /   93.956</t>
  </si>
  <si>
    <t>0.601   /   0.680</t>
  </si>
  <si>
    <t>68.546   /   84.295</t>
  </si>
  <si>
    <t>70.485   /   86.235</t>
  </si>
  <si>
    <t>71.504   /   87.254</t>
  </si>
  <si>
    <t>601.431   /   617.180</t>
  </si>
  <si>
    <t>682.976   /   698.725</t>
  </si>
  <si>
    <t>15.811   /   15.889</t>
  </si>
  <si>
    <t>-0.106   /   -0.028</t>
  </si>
  <si>
    <t>13.811   /   13.889</t>
  </si>
  <si>
    <t>58.497   /   58.576</t>
  </si>
  <si>
    <t>33.411   /   33.490</t>
  </si>
  <si>
    <t>0.052   /   0.131</t>
  </si>
  <si>
    <t>1.861   /   1.940</t>
  </si>
  <si>
    <t>33.156   /   33.234</t>
  </si>
  <si>
    <t>2.253   /   2.332</t>
  </si>
  <si>
    <t>0.099   /   0.177</t>
  </si>
  <si>
    <t>1.961   /   2.040</t>
  </si>
  <si>
    <t>-0.024   /   0.054</t>
  </si>
  <si>
    <t>64.213   /   64.292</t>
  </si>
  <si>
    <t>53.959   /   54.038</t>
  </si>
  <si>
    <t>0.748   /   0.827</t>
  </si>
  <si>
    <t>11.381   /   11.460</t>
  </si>
  <si>
    <t>25.508   /   25.594</t>
  </si>
  <si>
    <t>28.870   /   28.956</t>
  </si>
  <si>
    <t>53.705   /   53.791</t>
  </si>
  <si>
    <t>26.964   /   27.051</t>
  </si>
  <si>
    <t>18.086   /   18.172</t>
  </si>
  <si>
    <t>39.067   /   39.153</t>
  </si>
  <si>
    <t>195.849   /   213.071</t>
  </si>
  <si>
    <t>198.011   /   215.234</t>
  </si>
  <si>
    <t>25.856   /   25.942</t>
  </si>
  <si>
    <t>34.895   /   34.981</t>
  </si>
  <si>
    <t>26.513   /   26.600</t>
  </si>
  <si>
    <t>21.501   /   21.587</t>
  </si>
  <si>
    <t>2.157   /   2.243</t>
  </si>
  <si>
    <t>2.257   /   2.343</t>
  </si>
  <si>
    <t>2.477   /   2.563</t>
  </si>
  <si>
    <t>2.747   /   2.833</t>
  </si>
  <si>
    <t>-9.439   /   -9.353</t>
  </si>
  <si>
    <t>-5.631   /   -5.545</t>
  </si>
  <si>
    <t>-0.174   /   -0.088</t>
  </si>
  <si>
    <t>1157.178   /   1174.400</t>
  </si>
  <si>
    <t>1.768   /   1.854</t>
  </si>
  <si>
    <t>1.709   /   1.795</t>
  </si>
  <si>
    <t>1.074   /   1.161</t>
  </si>
  <si>
    <t>0.997   /   1.083</t>
  </si>
  <si>
    <t>27.811   /   27.897</t>
  </si>
  <si>
    <t>31.811   /   31.897</t>
  </si>
  <si>
    <t>0.163   /   0.249</t>
  </si>
  <si>
    <t>-32.084   /   -31.998</t>
  </si>
  <si>
    <t>3.837   /   3.924</t>
  </si>
  <si>
    <t>2.999   /   3.085</t>
  </si>
  <si>
    <t>56.229   /   56.315</t>
  </si>
  <si>
    <t>1.729   /   1.815</t>
  </si>
  <si>
    <t>-0.169   /   -0.083</t>
  </si>
  <si>
    <t>-0.049   /   0.037</t>
  </si>
  <si>
    <t>-0.143   /   -0.057</t>
  </si>
  <si>
    <t>-0.134   /   -0.048</t>
  </si>
  <si>
    <t>-2.020   /   -1.934</t>
  </si>
  <si>
    <t>20.599   /   20.685</t>
  </si>
  <si>
    <t>-0.268   /   -0.182</t>
  </si>
  <si>
    <t>29.137   /   29.223</t>
  </si>
  <si>
    <t>0.082   /   0.169</t>
  </si>
  <si>
    <t>-0.141   /   -0.054</t>
  </si>
  <si>
    <t>-0.048   /   0.038</t>
  </si>
  <si>
    <t>0.094   /   0.180</t>
  </si>
  <si>
    <t>1.983   /   2.069</t>
  </si>
  <si>
    <t>-9.473   /   -9.387</t>
  </si>
  <si>
    <t>2.056   /   2.142</t>
  </si>
  <si>
    <t>-0.275   /   -0.189</t>
  </si>
  <si>
    <t>10.364   /   10.450</t>
  </si>
  <si>
    <t>71.428   /   71.514</t>
  </si>
  <si>
    <t>445.229   /   462.452</t>
  </si>
  <si>
    <t>5.088   /   5.174</t>
  </si>
  <si>
    <t>2.511   /   2.597</t>
  </si>
  <si>
    <t>14.207   /   14.293</t>
  </si>
  <si>
    <t>16.177   /   16.263</t>
  </si>
  <si>
    <t>190.031   /   207.253</t>
  </si>
  <si>
    <t>-0.305   /   -0.219</t>
  </si>
  <si>
    <t>56.195   /   56.281</t>
  </si>
  <si>
    <t>2.193   /   2.279</t>
  </si>
  <si>
    <t>75.631   /   92.853</t>
  </si>
  <si>
    <t>1.906   /   1.993</t>
  </si>
  <si>
    <t>-0.070   /   0.016</t>
  </si>
  <si>
    <t>-29.734   /   -29.648</t>
  </si>
  <si>
    <t>-0.797   /   -0.711</t>
  </si>
  <si>
    <t>444.879   /   462.102</t>
  </si>
  <si>
    <t>71.563   /   71.649</t>
  </si>
  <si>
    <t>11.906   /   11.992</t>
  </si>
  <si>
    <t>575.877   /   593.099</t>
  </si>
  <si>
    <t>22.707   /   22.793</t>
  </si>
  <si>
    <t>368.319   /   385.542</t>
  </si>
  <si>
    <t>-7.025   /   -6.939</t>
  </si>
  <si>
    <t>-22.008   /   -21.922</t>
  </si>
  <si>
    <t>-9.000   /   -8.914</t>
  </si>
  <si>
    <t>74.477   /   91.700</t>
  </si>
  <si>
    <t>72.754   /   89.976</t>
  </si>
  <si>
    <t>355.532   /   372.754</t>
  </si>
  <si>
    <t>62.765   /   79.987</t>
  </si>
  <si>
    <t>539.929   /   557.152</t>
  </si>
  <si>
    <t>494.929   /   512.152</t>
  </si>
  <si>
    <t>14.701   /   14.787</t>
  </si>
  <si>
    <t>-8.295   /   -8.209</t>
  </si>
  <si>
    <t>375.869   /   393.091</t>
  </si>
  <si>
    <t>15.959   /   16.045</t>
  </si>
  <si>
    <t>423.345   /   440.567</t>
  </si>
  <si>
    <t>13.809   /   13.895</t>
  </si>
  <si>
    <t>11.294   /   11.380</t>
  </si>
  <si>
    <t>671.161   /   688.383</t>
  </si>
  <si>
    <t>24.232   /   24.318</t>
  </si>
  <si>
    <t>656.618   /   673.841</t>
  </si>
  <si>
    <t>1.622   /   1.708</t>
  </si>
  <si>
    <t>-0.219   /   -0.133</t>
  </si>
  <si>
    <t>1.619   /   1.705</t>
  </si>
  <si>
    <t>2.267   /   2.354</t>
  </si>
  <si>
    <t>2.607   /   2.693</t>
  </si>
  <si>
    <t>2.187   /   2.273</t>
  </si>
  <si>
    <t>2.093   /   2.179</t>
  </si>
  <si>
    <t>-0.211   /   -0.124</t>
  </si>
  <si>
    <t>2.507   /   2.593</t>
  </si>
  <si>
    <t>39.299   /   39.385</t>
  </si>
  <si>
    <t>38.562   /   38.648</t>
  </si>
  <si>
    <t>377.438   /   394.660</t>
  </si>
  <si>
    <t>212.397   /   229.619</t>
  </si>
  <si>
    <t>39.312   /   39.398</t>
  </si>
  <si>
    <t>629.685   /   646.907</t>
  </si>
  <si>
    <t>-11.043   /   -10.957</t>
  </si>
  <si>
    <t>388.073   /   405.295</t>
  </si>
  <si>
    <t>356.060   /   373.283</t>
  </si>
  <si>
    <t>544.026   /   561.248</t>
  </si>
  <si>
    <t>665.005   /   682.227</t>
  </si>
  <si>
    <t>672.220   /   689.442</t>
  </si>
  <si>
    <t>672.717   /   689.940</t>
  </si>
  <si>
    <t>700.218   /   717.441</t>
  </si>
  <si>
    <t>9.547   /   9.633</t>
  </si>
  <si>
    <t>10.471   /   10.557</t>
  </si>
  <si>
    <t>23.158   /   23.244</t>
  </si>
  <si>
    <t>2.938   /   3.025</t>
  </si>
  <si>
    <t>716.218   /   733.441</t>
  </si>
  <si>
    <t>26.137   /   26.223</t>
  </si>
  <si>
    <t>24.370   /   24.456</t>
  </si>
  <si>
    <t>12.086   /   12.172</t>
  </si>
  <si>
    <t>-38.001   /   -37.915</t>
  </si>
  <si>
    <t>-0.260   /   -0.174</t>
  </si>
  <si>
    <t>22.834   /   22.920</t>
  </si>
  <si>
    <t>9.155   /   9.241</t>
  </si>
  <si>
    <t>9.132   /   9.218</t>
  </si>
  <si>
    <t>-75.959   /   -75.873</t>
  </si>
  <si>
    <t>3.286   /   3.372</t>
  </si>
  <si>
    <t>17.019   /   17.105</t>
  </si>
  <si>
    <t>-4.925   /   -4.838</t>
  </si>
  <si>
    <t>408.042   /   425.265</t>
  </si>
  <si>
    <t>2.957   /   3.043</t>
  </si>
  <si>
    <t>627.803   /   645.025</t>
  </si>
  <si>
    <t>629.314   /   646.536</t>
  </si>
  <si>
    <t>2.319   /   2.406</t>
  </si>
  <si>
    <t>627.819   /   645.041</t>
  </si>
  <si>
    <t>23.603   /   23.689</t>
  </si>
  <si>
    <t>668.817   /   686.039</t>
  </si>
  <si>
    <t>11.110   /   11.196</t>
  </si>
  <si>
    <t>-3.282   /   -3.195</t>
  </si>
  <si>
    <t>558.596   /   575.818</t>
  </si>
  <si>
    <t>-3.284   /   -3.198</t>
  </si>
  <si>
    <t>524.752   /   541.975</t>
  </si>
  <si>
    <t>615.559   /   632.781</t>
  </si>
  <si>
    <t>-16.141   /   -16.054</t>
  </si>
  <si>
    <t>-83.959   /   -83.873</t>
  </si>
  <si>
    <t>10372.351   /   10389.574</t>
  </si>
  <si>
    <t>190.419   /   207.641</t>
  </si>
  <si>
    <t>10.457   /   10.543</t>
  </si>
  <si>
    <t>708.764   /   725.986</t>
  </si>
  <si>
    <t>15.207   /   15.293</t>
  </si>
  <si>
    <t>11.582   /   11.668</t>
  </si>
  <si>
    <t>18.586   /   18.672</t>
  </si>
  <si>
    <t>5.682   /   5.768</t>
  </si>
  <si>
    <t>-1.759   /   -1.673</t>
  </si>
  <si>
    <t>65.726   /   65.812</t>
  </si>
  <si>
    <t>7.966   /   8.052</t>
  </si>
  <si>
    <t>4.682   /   4.768</t>
  </si>
  <si>
    <t>61.364   /   61.450</t>
  </si>
  <si>
    <t>4.457   /   4.543</t>
  </si>
  <si>
    <t>-0.025   /   0.062</t>
  </si>
  <si>
    <t>1.819   /   1.905</t>
  </si>
  <si>
    <t>2.037   /   2.123</t>
  </si>
  <si>
    <t>1.003   /   1.090</t>
  </si>
  <si>
    <t>1.869   /   1.955</t>
  </si>
  <si>
    <t>-0.164   /   -0.077</t>
  </si>
  <si>
    <t>2.295   /   2.381</t>
  </si>
  <si>
    <t>-3.413   /   -3.327</t>
  </si>
  <si>
    <t>30.257   /   30.343</t>
  </si>
  <si>
    <t>45.485   /   45.571</t>
  </si>
  <si>
    <t>0.128   /   0.214</t>
  </si>
  <si>
    <t>458.285   /   475.507</t>
  </si>
  <si>
    <t>66.123   /   66.209</t>
  </si>
  <si>
    <t>457.885   /   475.107</t>
  </si>
  <si>
    <t>3.197   /   3.283</t>
  </si>
  <si>
    <t>8.205   /   8.291</t>
  </si>
  <si>
    <t>2.136   /   2.222</t>
  </si>
  <si>
    <t>-0.059   /   0.027</t>
  </si>
  <si>
    <t>1.748   /   1.834</t>
  </si>
  <si>
    <t>347.062   /   364.285</t>
  </si>
  <si>
    <t>0.184   /   0.270</t>
  </si>
  <si>
    <t>668.432   /   685.654</t>
  </si>
  <si>
    <t>34.252   /   34.338</t>
  </si>
  <si>
    <t>0.061   /   0.147</t>
  </si>
  <si>
    <t>12.264   /   12.351</t>
  </si>
  <si>
    <t>8.732   /   8.819</t>
  </si>
  <si>
    <t>0.383   /   0.469</t>
  </si>
  <si>
    <t>0.473   /   0.559</t>
  </si>
  <si>
    <t>16.010   /   16.096</t>
  </si>
  <si>
    <t>0.101   /   0.187</t>
  </si>
  <si>
    <t>2.283   /   2.369</t>
  </si>
  <si>
    <t>-0.020   /   0.066</t>
  </si>
  <si>
    <t>-0.159   /   -0.073</t>
  </si>
  <si>
    <t>-0.149   /   -0.063</t>
  </si>
  <si>
    <t>-0.224   /   -0.138</t>
  </si>
  <si>
    <t>2.128   /   2.214</t>
  </si>
  <si>
    <t>-0.029   /   0.057</t>
  </si>
  <si>
    <t>27.207   /   27.293</t>
  </si>
  <si>
    <t>26.777   /   26.863</t>
  </si>
  <si>
    <t>669.022   /   686.244</t>
  </si>
  <si>
    <t>1339.621   /   1356.843</t>
  </si>
  <si>
    <t>1407.882   /   1425.105</t>
  </si>
  <si>
    <t>637.882   /   655.104</t>
  </si>
  <si>
    <t>639.882   /   657.104</t>
  </si>
  <si>
    <t>687.715   /   704.938</t>
  </si>
  <si>
    <t>694.389   /   711.611</t>
  </si>
  <si>
    <t>656.218   /   673.441</t>
  </si>
  <si>
    <t>16.456   /   16.542</t>
  </si>
  <si>
    <t>2.582   /   2.668</t>
  </si>
  <si>
    <t>-36.084   /   -35.998</t>
  </si>
  <si>
    <t>610.165   /   627.388</t>
  </si>
  <si>
    <t>588.511   /   605.733</t>
  </si>
  <si>
    <t>8.980   /   9.066</t>
  </si>
  <si>
    <t>9.255   /   9.341</t>
  </si>
  <si>
    <t>61.389   /   78.611</t>
  </si>
  <si>
    <t>59.061   /   76.283</t>
  </si>
  <si>
    <t>0.214   /   0.300</t>
  </si>
  <si>
    <t>428.887   /   446.109</t>
  </si>
  <si>
    <t>-8.359   /   -8.273</t>
  </si>
  <si>
    <t>16.366   /   16.452</t>
  </si>
  <si>
    <t>385.650   /   402.873</t>
  </si>
  <si>
    <t>-18.063   /   -17.977</t>
  </si>
  <si>
    <t>-16.063   /   -15.977</t>
  </si>
  <si>
    <t>390.372   /   407.595</t>
  </si>
  <si>
    <t>-2.293   /   -2.207</t>
  </si>
  <si>
    <t>416.358   /   433.581</t>
  </si>
  <si>
    <t>16.338   /   16.424</t>
  </si>
  <si>
    <t>-7.712   /   -7.625</t>
  </si>
  <si>
    <t>-7.442   /   -7.356</t>
  </si>
  <si>
    <t>361.515   /   378.737</t>
  </si>
  <si>
    <t>-5.543   /   -5.457</t>
  </si>
  <si>
    <t>-33.740   /   -33.654</t>
  </si>
  <si>
    <t>1.334   /   1.420</t>
  </si>
  <si>
    <t>5.367   /   5.453</t>
  </si>
  <si>
    <t>19.137   /   19.223</t>
  </si>
  <si>
    <t>21.284   /   21.370</t>
  </si>
  <si>
    <t>-5.613   /   -5.527</t>
  </si>
  <si>
    <t>211.594   /   228.817</t>
  </si>
  <si>
    <t>669.172   /   686.394</t>
  </si>
  <si>
    <t>662.989   /   680.211</t>
  </si>
  <si>
    <t>642.648   /   659.870</t>
  </si>
  <si>
    <t>654.488   /   671.711</t>
  </si>
  <si>
    <t>587.314   /   604.536</t>
  </si>
  <si>
    <t>656.950   /   674.172</t>
  </si>
  <si>
    <t>2.837   /   2.923</t>
  </si>
  <si>
    <t>22.370   /   22.456</t>
  </si>
  <si>
    <t>659.987   /   677.209</t>
  </si>
  <si>
    <t>22.811   /   22.897</t>
  </si>
  <si>
    <t>627.430   /   644.652</t>
  </si>
  <si>
    <t>2281.638   /   2298.860</t>
  </si>
  <si>
    <t>1616.389   /   1633.611</t>
  </si>
  <si>
    <t>698.250   /   715.473</t>
  </si>
  <si>
    <t>700.038   /   717.260</t>
  </si>
  <si>
    <t>33.707   /   33.793</t>
  </si>
  <si>
    <t>47.223   /   47.309</t>
  </si>
  <si>
    <t>28.707   /   28.793</t>
  </si>
  <si>
    <t>-1.793   /   -1.707</t>
  </si>
  <si>
    <t>45.445   /   45.531</t>
  </si>
  <si>
    <t>-31.104   /   -31.018</t>
  </si>
  <si>
    <t>222.959   /   240.181</t>
  </si>
  <si>
    <t>-235.434   /   -235.348</t>
  </si>
  <si>
    <t>64.408   /   64.494</t>
  </si>
  <si>
    <t>45.085   /   45.171</t>
  </si>
  <si>
    <t>2.397   /   2.483</t>
  </si>
  <si>
    <t>2.208   /   2.294</t>
  </si>
  <si>
    <t>347.162   /   364.385</t>
  </si>
  <si>
    <t>272.057   /   289.279</t>
  </si>
  <si>
    <t>368.893   /   386.115</t>
  </si>
  <si>
    <t>511.389   /   528.611</t>
  </si>
  <si>
    <t>806.381   /   823.604</t>
  </si>
  <si>
    <t>1465.388   /   1482.610</t>
  </si>
  <si>
    <t>41.958   /   42.044</t>
  </si>
  <si>
    <t>43.323   /   43.409</t>
  </si>
  <si>
    <t>-3.647   /   -3.561</t>
  </si>
  <si>
    <t>-5.622   /   -5.536</t>
  </si>
  <si>
    <t>390.155   /   407.377</t>
  </si>
  <si>
    <t>-3.696   /   -3.610</t>
  </si>
  <si>
    <t>25.682   /   25.768</t>
  </si>
  <si>
    <t>11.719   /   11.805</t>
  </si>
  <si>
    <t>377.386   /   394.609</t>
  </si>
  <si>
    <t>13.154   /   13.240</t>
  </si>
  <si>
    <t>-5.672   /   -5.585</t>
  </si>
  <si>
    <t>-29.089   /   -29.003</t>
  </si>
  <si>
    <t>76.206   /   93.428</t>
  </si>
  <si>
    <t>9.074   /   9.160</t>
  </si>
  <si>
    <t>18.637   /   18.723</t>
  </si>
  <si>
    <t>17.984   /   18.071</t>
  </si>
  <si>
    <t>16.238   /   16.324</t>
  </si>
  <si>
    <t>-0.637   /   -0.551</t>
  </si>
  <si>
    <t>8.006   /   8.092</t>
  </si>
  <si>
    <t>33.553   /   33.639</t>
  </si>
  <si>
    <t>-169.385   /   -169.299</t>
  </si>
  <si>
    <t>-0.420   /   -0.334</t>
  </si>
  <si>
    <t>26.682   /   26.768</t>
  </si>
  <si>
    <t>9.145   /   9.231</t>
  </si>
  <si>
    <t>11.757   /   11.843</t>
  </si>
  <si>
    <t>2.757   /   2.843</t>
  </si>
  <si>
    <t>12.807   /   12.893</t>
  </si>
  <si>
    <t>3.757   /   3.843</t>
  </si>
  <si>
    <t>0.957   /   1.043</t>
  </si>
  <si>
    <t>399.532   /   416.754</t>
  </si>
  <si>
    <t>62.854   /   62.940</t>
  </si>
  <si>
    <t>1.569   /   1.655</t>
  </si>
  <si>
    <t>464.135   /   481.358</t>
  </si>
  <si>
    <t>76.728   /   93.950</t>
  </si>
  <si>
    <t>5.714   /   5.800</t>
  </si>
  <si>
    <t>-41.324   /   -41.237</t>
  </si>
  <si>
    <t>75.698   /   92.920</t>
  </si>
  <si>
    <t>0.974   /   1.061</t>
  </si>
  <si>
    <t>67.038   /   84.261</t>
  </si>
  <si>
    <t>69.873   /   87.095</t>
  </si>
  <si>
    <t>70.885   /   88.108</t>
  </si>
  <si>
    <t>597.314   /   614.536</t>
  </si>
  <si>
    <t>675.679   /   692.901</t>
  </si>
  <si>
    <t>15.609   /   15.695</t>
  </si>
  <si>
    <t>-0.330   /   -0.243</t>
  </si>
  <si>
    <t>13.955   /   14.041</t>
  </si>
  <si>
    <t>58.912   /   58.998</t>
  </si>
  <si>
    <t>33.627   /   33.714</t>
  </si>
  <si>
    <t>0.049   /   0.135</t>
  </si>
  <si>
    <t>1.839   /   1.925</t>
  </si>
  <si>
    <t>33.654   /   33.740</t>
  </si>
  <si>
    <t>2.263   /   2.349</t>
  </si>
  <si>
    <t>0.087   /   0.173</t>
  </si>
  <si>
    <t>1.976   /   2.062</t>
  </si>
  <si>
    <t>-0.028   /   0.058</t>
  </si>
  <si>
    <t>64.416   /   64.502</t>
  </si>
  <si>
    <t>54.199   /   54.285</t>
  </si>
  <si>
    <t>0.744   /   0.831</t>
  </si>
  <si>
    <t>11.601   /   11.687</t>
  </si>
  <si>
    <t>25.525   /   25.617</t>
  </si>
  <si>
    <t>28.889   /   28.981</t>
  </si>
  <si>
    <t>53.702   /   53.794</t>
  </si>
  <si>
    <t>26.953   /   27.046</t>
  </si>
  <si>
    <t>17.886   /   17.978</t>
  </si>
  <si>
    <t>39.037   /   39.129</t>
  </si>
  <si>
    <t>193.306   /   211.731</t>
  </si>
  <si>
    <t>195.470   /   213.895</t>
  </si>
  <si>
    <t>25.853   /   25.945</t>
  </si>
  <si>
    <t>34.895   /   34.987</t>
  </si>
  <si>
    <t>26.505   /   26.597</t>
  </si>
  <si>
    <t>21.569   /   21.661</t>
  </si>
  <si>
    <t>2.154   /   2.246</t>
  </si>
  <si>
    <t>2.254   /   2.346</t>
  </si>
  <si>
    <t>2.474   /   2.566</t>
  </si>
  <si>
    <t>2.744   /   2.836</t>
  </si>
  <si>
    <t>-9.460   /   -9.368</t>
  </si>
  <si>
    <t>-5.679   /   -5.587</t>
  </si>
  <si>
    <t>-0.147   /   -0.055</t>
  </si>
  <si>
    <t>1156.576   /   1175.002</t>
  </si>
  <si>
    <t>1.785   /   1.877</t>
  </si>
  <si>
    <t>1.711   /   1.803</t>
  </si>
  <si>
    <t>1.071   /   1.164</t>
  </si>
  <si>
    <t>0.994   /   1.086</t>
  </si>
  <si>
    <t>27.602   /   27.694</t>
  </si>
  <si>
    <t>31.602   /   31.694</t>
  </si>
  <si>
    <t>0.158   /   0.250</t>
  </si>
  <si>
    <t>-33.297   /   -33.204</t>
  </si>
  <si>
    <t>3.820   /   3.912</t>
  </si>
  <si>
    <t>3.001   /   3.093</t>
  </si>
  <si>
    <t>56.114   /   56.206</t>
  </si>
  <si>
    <t>1.731   /   1.823</t>
  </si>
  <si>
    <t>-0.177   /   -0.084</t>
  </si>
  <si>
    <t>-0.052   /   0.040</t>
  </si>
  <si>
    <t>-0.141   /   -0.048</t>
  </si>
  <si>
    <t>-0.122   /   -0.030</t>
  </si>
  <si>
    <t>-1.925   /   -1.833</t>
  </si>
  <si>
    <t>19.827   /   19.919</t>
  </si>
  <si>
    <t>-0.266   /   -0.174</t>
  </si>
  <si>
    <t>28.784   /   28.876</t>
  </si>
  <si>
    <t>0.084   /   0.177</t>
  </si>
  <si>
    <t>-0.133   /   -0.041</t>
  </si>
  <si>
    <t>-0.046   /   0.046</t>
  </si>
  <si>
    <t>0.104   /   0.196</t>
  </si>
  <si>
    <t>1.947   /   2.039</t>
  </si>
  <si>
    <t>-9.470   /   -9.378</t>
  </si>
  <si>
    <t>2.025   /   2.118</t>
  </si>
  <si>
    <t>10.250   /   10.342</t>
  </si>
  <si>
    <t>71.275   /   71.367</t>
  </si>
  <si>
    <t>443.673   /   462.099</t>
  </si>
  <si>
    <t>5.050   /   5.143</t>
  </si>
  <si>
    <t>2.448   /   2.540</t>
  </si>
  <si>
    <t>14.204   /   14.296</t>
  </si>
  <si>
    <t>15.789   /   15.881</t>
  </si>
  <si>
    <t>190.183   /   208.608</t>
  </si>
  <si>
    <t>-0.296   /   -0.204</t>
  </si>
  <si>
    <t>56.109   /   56.201</t>
  </si>
  <si>
    <t>2.176   /   2.268</t>
  </si>
  <si>
    <t>-0.182   /   -0.089</t>
  </si>
  <si>
    <t>76.025   /   94.450</t>
  </si>
  <si>
    <t>1.889   /   1.981</t>
  </si>
  <si>
    <t>-0.106   /   -0.014</t>
  </si>
  <si>
    <t>-30.270   /   -30.178</t>
  </si>
  <si>
    <t>-1.103   /   -1.011</t>
  </si>
  <si>
    <t>443.323   /   461.749</t>
  </si>
  <si>
    <t>71.139   /   71.231</t>
  </si>
  <si>
    <t>11.754   /   11.846</t>
  </si>
  <si>
    <t>569.787   /   588.212</t>
  </si>
  <si>
    <t>22.344   /   22.436</t>
  </si>
  <si>
    <t>366.859   /   385.285</t>
  </si>
  <si>
    <t>-7.083   /   -6.990</t>
  </si>
  <si>
    <t>-22.027   /   -21.935</t>
  </si>
  <si>
    <t>-9.094   /   -9.002</t>
  </si>
  <si>
    <t>73.467   /   91.893</t>
  </si>
  <si>
    <t>72.479   /   90.904</t>
  </si>
  <si>
    <t>353.845   /   372.271</t>
  </si>
  <si>
    <t>62.120   /   80.546</t>
  </si>
  <si>
    <t>534.284   /   552.709</t>
  </si>
  <si>
    <t>489.284   /   507.709</t>
  </si>
  <si>
    <t>16.229   /   16.321</t>
  </si>
  <si>
    <t>-8.336   /   -8.243</t>
  </si>
  <si>
    <t>374.538   /   392.963</t>
  </si>
  <si>
    <t>15.951   /   16.043</t>
  </si>
  <si>
    <t>422.698   /   441.124</t>
  </si>
  <si>
    <t>13.802   /   13.894</t>
  </si>
  <si>
    <t>11.171   /   11.263</t>
  </si>
  <si>
    <t>665.907   /   684.333</t>
  </si>
  <si>
    <t>24.011   /   24.103</t>
  </si>
  <si>
    <t>651.351   /   669.777</t>
  </si>
  <si>
    <t>1.614   /   1.706</t>
  </si>
  <si>
    <t>-0.190   /   -0.098</t>
  </si>
  <si>
    <t>1.621   /   1.713</t>
  </si>
  <si>
    <t>2.251   /   2.343</t>
  </si>
  <si>
    <t>2.604   /   2.696</t>
  </si>
  <si>
    <t>2.184   /   2.276</t>
  </si>
  <si>
    <t>2.076   /   2.168</t>
  </si>
  <si>
    <t>-0.184   /   -0.091</t>
  </si>
  <si>
    <t>2.504   /   2.596</t>
  </si>
  <si>
    <t>39.215   /   39.307</t>
  </si>
  <si>
    <t>38.536   /   38.628</t>
  </si>
  <si>
    <t>376.604   /   395.030</t>
  </si>
  <si>
    <t>211.353   /   229.779</t>
  </si>
  <si>
    <t>39.285   /   39.377</t>
  </si>
  <si>
    <t>631.055   /   649.481</t>
  </si>
  <si>
    <t>-11.046   /   -10.954</t>
  </si>
  <si>
    <t>386.462   /   404.888</t>
  </si>
  <si>
    <t>354.590   /   373.016</t>
  </si>
  <si>
    <t>543.425   /   561.850</t>
  </si>
  <si>
    <t>659.699   /   678.124</t>
  </si>
  <si>
    <t>666.980   /   685.405</t>
  </si>
  <si>
    <t>666.455   /   684.880</t>
  </si>
  <si>
    <t>695.438   /   713.863</t>
  </si>
  <si>
    <t>9.369   /   9.461</t>
  </si>
  <si>
    <t>8.956   /   9.048</t>
  </si>
  <si>
    <t>22.991   /   23.083</t>
  </si>
  <si>
    <t>3.185   /   3.277</t>
  </si>
  <si>
    <t>711.438   /   729.863</t>
  </si>
  <si>
    <t>25.784   /   25.876</t>
  </si>
  <si>
    <t>24.151   /   24.243</t>
  </si>
  <si>
    <t>11.886   /   11.978</t>
  </si>
  <si>
    <t>-40.014   /   -39.922</t>
  </si>
  <si>
    <t>-0.581   /   -0.489</t>
  </si>
  <si>
    <t>21.822   /   21.914</t>
  </si>
  <si>
    <t>9.295   /   9.388</t>
  </si>
  <si>
    <t>9.459   /   9.551</t>
  </si>
  <si>
    <t>-79.982   /   -79.889</t>
  </si>
  <si>
    <t>3.629   /   3.721</t>
  </si>
  <si>
    <t>17.279   /   17.372</t>
  </si>
  <si>
    <t>-5.009   /   -4.917</t>
  </si>
  <si>
    <t>406.422   /   424.848</t>
  </si>
  <si>
    <t>2.954   /   3.046</t>
  </si>
  <si>
    <t>629.974   /   648.400</t>
  </si>
  <si>
    <t>630.973   /   649.399</t>
  </si>
  <si>
    <t>2.316   /   2.409</t>
  </si>
  <si>
    <t>629.119   /   647.545</t>
  </si>
  <si>
    <t>23.227   /   23.319</t>
  </si>
  <si>
    <t>666.194   /   684.620</t>
  </si>
  <si>
    <t>11.021   /   11.113</t>
  </si>
  <si>
    <t>-3.508   /   -3.416</t>
  </si>
  <si>
    <t>552.786   /   571.211</t>
  </si>
  <si>
    <t>520.100   /   538.526</t>
  </si>
  <si>
    <t>616.938   /   635.363</t>
  </si>
  <si>
    <t>-16.133   /   -16.041</t>
  </si>
  <si>
    <t>-87.982   /   -87.889</t>
  </si>
  <si>
    <t>10352.047   /   10370.472</t>
  </si>
  <si>
    <t>181.039   /   199.465</t>
  </si>
  <si>
    <t>10.333   /   10.426</t>
  </si>
  <si>
    <t>707.732   /   726.157</t>
  </si>
  <si>
    <t>15.204   /   15.296</t>
  </si>
  <si>
    <t>11.303   /   11.395</t>
  </si>
  <si>
    <t>18.386   /   18.478</t>
  </si>
  <si>
    <t>5.941   /   6.033</t>
  </si>
  <si>
    <t>-1.893   /   -1.800</t>
  </si>
  <si>
    <t>65.596   /   65.688</t>
  </si>
  <si>
    <t>7.972   /   8.064</t>
  </si>
  <si>
    <t>4.941   /   5.033</t>
  </si>
  <si>
    <t>61.264   /   61.356</t>
  </si>
  <si>
    <t>4.454   /   4.546</t>
  </si>
  <si>
    <t>-0.028   /   0.065</t>
  </si>
  <si>
    <t>-0.220   /   -0.128</t>
  </si>
  <si>
    <t>1.821   /   1.913</t>
  </si>
  <si>
    <t>2.034   /   2.126</t>
  </si>
  <si>
    <t>1.000   /   1.093</t>
  </si>
  <si>
    <t>1.871   /   1.963</t>
  </si>
  <si>
    <t>-0.171   /   -0.079</t>
  </si>
  <si>
    <t>2.271   /   2.363</t>
  </si>
  <si>
    <t>-3.456   /   -3.363</t>
  </si>
  <si>
    <t>29.252   /   29.344</t>
  </si>
  <si>
    <t>46.457   /   46.549</t>
  </si>
  <si>
    <t>0.116   /   0.208</t>
  </si>
  <si>
    <t>456.747   /   475.173</t>
  </si>
  <si>
    <t>65.993   /   66.085</t>
  </si>
  <si>
    <t>456.347   /   474.773</t>
  </si>
  <si>
    <t>3.153   /   3.245</t>
  </si>
  <si>
    <t>8.097   /   8.189</t>
  </si>
  <si>
    <t>1.979   /   2.071</t>
  </si>
  <si>
    <t>-0.061   /   0.031</t>
  </si>
  <si>
    <t>1.740   /   1.832</t>
  </si>
  <si>
    <t>345.926   /   364.352</t>
  </si>
  <si>
    <t>0.175   /   0.267</t>
  </si>
  <si>
    <t>658.195   /   676.620</t>
  </si>
  <si>
    <t>33.218   /   33.310</t>
  </si>
  <si>
    <t>0.103   /   0.195</t>
  </si>
  <si>
    <t>13.267   /   13.359</t>
  </si>
  <si>
    <t>6.332   /   6.424</t>
  </si>
  <si>
    <t>0.353   /   0.446</t>
  </si>
  <si>
    <t>0.443   /   0.536</t>
  </si>
  <si>
    <t>17.054   /   17.146</t>
  </si>
  <si>
    <t>0.098   /   0.190</t>
  </si>
  <si>
    <t>2.247   /   2.339</t>
  </si>
  <si>
    <t>-0.023   /   0.069</t>
  </si>
  <si>
    <t>-0.161   /   -0.069</t>
  </si>
  <si>
    <t>-0.151   /   -0.059</t>
  </si>
  <si>
    <t>-0.197   /   -0.105</t>
  </si>
  <si>
    <t>2.111   /   2.204</t>
  </si>
  <si>
    <t>-0.142   /   -0.050</t>
  </si>
  <si>
    <t>-0.022   /   0.070</t>
  </si>
  <si>
    <t>27.204   /   27.296</t>
  </si>
  <si>
    <t>26.784   /   26.876</t>
  </si>
  <si>
    <t>658.785   /   677.210</t>
  </si>
  <si>
    <t>1334.416   /   1352.841</t>
  </si>
  <si>
    <t>1402.554   /   1420.980</t>
  </si>
  <si>
    <t>637.789   /   656.215</t>
  </si>
  <si>
    <t>639.789   /   658.215</t>
  </si>
  <si>
    <t>687.114   /   705.539</t>
  </si>
  <si>
    <t>693.787   /   712.213</t>
  </si>
  <si>
    <t>651.438   /   669.863</t>
  </si>
  <si>
    <t>14.971   /   15.063</t>
  </si>
  <si>
    <t>2.841   /   2.933</t>
  </si>
  <si>
    <t>-37.297   /   -37.204</t>
  </si>
  <si>
    <t>611.885   /   630.311</t>
  </si>
  <si>
    <t>591.110   /   609.535</t>
  </si>
  <si>
    <t>9.314   /   9.406</t>
  </si>
  <si>
    <t>9.589   /   9.681</t>
  </si>
  <si>
    <t>63.812   /   82.237</t>
  </si>
  <si>
    <t>61.601   /   80.027</t>
  </si>
  <si>
    <t>0.211   /   0.303</t>
  </si>
  <si>
    <t>427.759   /   446.184</t>
  </si>
  <si>
    <t>-8.316   /   -8.224</t>
  </si>
  <si>
    <t>18.066   /   18.159</t>
  </si>
  <si>
    <t>384.063   /   402.489</t>
  </si>
  <si>
    <t>-18.671   /   -18.579</t>
  </si>
  <si>
    <t>-16.671   /   -16.579</t>
  </si>
  <si>
    <t>388.756   /   407.181</t>
  </si>
  <si>
    <t>-2.296   /   -2.204</t>
  </si>
  <si>
    <t>414.692   /   433.118</t>
  </si>
  <si>
    <t>16.335   /   16.427</t>
  </si>
  <si>
    <t>-7.800   /   -7.708</t>
  </si>
  <si>
    <t>-7.561   /   -7.469</t>
  </si>
  <si>
    <t>359.549   /   377.975</t>
  </si>
  <si>
    <t>-5.046   /   -4.954</t>
  </si>
  <si>
    <t>-34.141   /   -34.049</t>
  </si>
  <si>
    <t>0.831   /   0.923</t>
  </si>
  <si>
    <t>5.357   /   5.449</t>
  </si>
  <si>
    <t>18.784   /   18.876</t>
  </si>
  <si>
    <t>21.054   /   21.146</t>
  </si>
  <si>
    <t>-6.116   /   -6.024</t>
  </si>
  <si>
    <t>209.953   /   228.379</t>
  </si>
  <si>
    <t>664.057   /   682.483</t>
  </si>
  <si>
    <t>657.758   /   676.183</t>
  </si>
  <si>
    <t>637.581   /   656.007</t>
  </si>
  <si>
    <t>649.339   /   667.765</t>
  </si>
  <si>
    <t>588.973   /   607.399</t>
  </si>
  <si>
    <t>651.691   /   670.116</t>
  </si>
  <si>
    <t>2.334   /   2.426</t>
  </si>
  <si>
    <t>22.151   /   22.243</t>
  </si>
  <si>
    <t>654.707   /   673.132</t>
  </si>
  <si>
    <t>22.602   /   22.694</t>
  </si>
  <si>
    <t>628.794   /   647.219</t>
  </si>
  <si>
    <t>2278.953   /   2297.379</t>
  </si>
  <si>
    <t>1617.432   /   1635.857</t>
  </si>
  <si>
    <t>694.201   /   712.626</t>
  </si>
  <si>
    <t>695.979   /   714.405</t>
  </si>
  <si>
    <t>33.344   /   33.436</t>
  </si>
  <si>
    <t>48.196   /   48.288</t>
  </si>
  <si>
    <t>28.344   /   28.436</t>
  </si>
  <si>
    <t>-1.796   /   -1.704</t>
  </si>
  <si>
    <t>46.417   /   46.509</t>
  </si>
  <si>
    <t>-29.676   /   -29.584</t>
  </si>
  <si>
    <t>221.500   /   239.925</t>
  </si>
  <si>
    <t>-231.053   /   -230.961</t>
  </si>
  <si>
    <t>65.455   /   65.547</t>
  </si>
  <si>
    <t>45.835   /   45.928</t>
  </si>
  <si>
    <t>2.418   /   2.510</t>
  </si>
  <si>
    <t>2.236   /   2.328</t>
  </si>
  <si>
    <t>346.026   /   364.452</t>
  </si>
  <si>
    <t>276.658   /   295.084</t>
  </si>
  <si>
    <t>368.293   /   386.719</t>
  </si>
  <si>
    <t>511.787   /   530.213</t>
  </si>
  <si>
    <t>805.780   /   824.205</t>
  </si>
  <si>
    <t>1460.399   /   1478.825</t>
  </si>
  <si>
    <t>41.472   /   41.564</t>
  </si>
  <si>
    <t>42.822   /   42.914</t>
  </si>
  <si>
    <t>-3.771   /   -3.679</t>
  </si>
  <si>
    <t>-5.782   /   -5.690</t>
  </si>
  <si>
    <t>388.327   /   406.753</t>
  </si>
  <si>
    <t>-3.673   /   -3.581</t>
  </si>
  <si>
    <t>25.679   /   25.771</t>
  </si>
  <si>
    <t>11.937   /   12.029</t>
  </si>
  <si>
    <t>375.288   /   393.713</t>
  </si>
  <si>
    <t>12.892   /   12.984</t>
  </si>
  <si>
    <t>-5.684   /   -5.592</t>
  </si>
  <si>
    <t>-28.821   /   -28.729</t>
  </si>
  <si>
    <t>75.186   /   93.612</t>
  </si>
  <si>
    <t>8.571   /   8.663</t>
  </si>
  <si>
    <t>18.284   /   18.376</t>
  </si>
  <si>
    <t>17.734   /   17.826</t>
  </si>
  <si>
    <t>16.235   /   16.327</t>
  </si>
  <si>
    <t>-0.703   /   -0.611</t>
  </si>
  <si>
    <t>7.986   /   8.079</t>
  </si>
  <si>
    <t>33.404   /   33.496</t>
  </si>
  <si>
    <t>-166.693   /   -166.601</t>
  </si>
  <si>
    <t>-0.720   /   -0.628</t>
  </si>
  <si>
    <t>26.679   /   26.771</t>
  </si>
  <si>
    <t>9.172   /   9.264</t>
  </si>
  <si>
    <t>11.249   /   11.341</t>
  </si>
  <si>
    <t>12.299   /   12.391</t>
  </si>
  <si>
    <t>3.254   /   3.346</t>
  </si>
  <si>
    <t>0.954   /   1.046</t>
  </si>
  <si>
    <t>397.845   /   416.271</t>
  </si>
  <si>
    <t>62.235   /   62.327</t>
  </si>
  <si>
    <t>1.597   /   1.689</t>
  </si>
  <si>
    <t>466.275   /   484.701</t>
  </si>
  <si>
    <t>76.357   /   94.783</t>
  </si>
  <si>
    <t>5.211   /   5.303</t>
  </si>
  <si>
    <t>-39.867   /   -39.775</t>
  </si>
  <si>
    <t>74.791   /   93.216</t>
  </si>
  <si>
    <t>0.940   /   1.032</t>
  </si>
  <si>
    <t>65.939   /   84.365</t>
  </si>
  <si>
    <t>68.249   /   86.674</t>
  </si>
  <si>
    <t>69.256   /   87.682</t>
  </si>
  <si>
    <t>598.973   /   617.399</t>
  </si>
  <si>
    <t>669.191   /   687.617</t>
  </si>
  <si>
    <t>14.169   /   14.261</t>
  </si>
  <si>
    <t>-0.526   /   -0.434</t>
  </si>
  <si>
    <t>14.096   /   14.188</t>
  </si>
  <si>
    <t>59.387   /   59.479</t>
  </si>
  <si>
    <t>33.755   /   33.847</t>
  </si>
  <si>
    <t>0.048   /   0.140</t>
  </si>
  <si>
    <t>1.841   /   1.933</t>
  </si>
  <si>
    <t>34.049   /   34.141</t>
  </si>
  <si>
    <t>2.246   /   2.338</t>
  </si>
  <si>
    <t>0.084   /   0.176</t>
  </si>
  <si>
    <t>1.945   /   2.038</t>
  </si>
  <si>
    <t>-0.031   /   0.061</t>
  </si>
  <si>
    <t>64.619   /   64.711</t>
  </si>
  <si>
    <t>54.429   /   54.522</t>
  </si>
  <si>
    <t>0.741   /   0.834</t>
  </si>
  <si>
    <t>11.455   /   11.547</t>
  </si>
  <si>
    <t>25.542   /   25.639</t>
  </si>
  <si>
    <t>28.793   /   28.890</t>
  </si>
  <si>
    <t>53.129   /   53.227</t>
  </si>
  <si>
    <t>26.943   /   27.040</t>
  </si>
  <si>
    <t>17.631   /   17.728</t>
  </si>
  <si>
    <t>39.011   /   39.108</t>
  </si>
  <si>
    <t>190.852   /   210.295</t>
  </si>
  <si>
    <t>193.017   /   212.460</t>
  </si>
  <si>
    <t>25.850   /   25.947</t>
  </si>
  <si>
    <t>34.896   /   34.994</t>
  </si>
  <si>
    <t>26.503   /   26.600</t>
  </si>
  <si>
    <t>21.631   /   21.729</t>
  </si>
  <si>
    <t>2.151   /   2.249</t>
  </si>
  <si>
    <t>2.251   /   2.349</t>
  </si>
  <si>
    <t>2.471   /   2.569</t>
  </si>
  <si>
    <t>2.741   /   2.839</t>
  </si>
  <si>
    <t>-9.455   /   -9.358</t>
  </si>
  <si>
    <t>-5.688   /   -5.590</t>
  </si>
  <si>
    <t>-0.067   /   0.030</t>
  </si>
  <si>
    <t>1158.275   /   1177.718</t>
  </si>
  <si>
    <t>1.975   /   2.072</t>
  </si>
  <si>
    <t>1.728   /   1.825</t>
  </si>
  <si>
    <t>1.069   /   1.166</t>
  </si>
  <si>
    <t>0.991   /   1.089</t>
  </si>
  <si>
    <t>26.386   /   26.483</t>
  </si>
  <si>
    <t>30.386   /   30.483</t>
  </si>
  <si>
    <t>0.152   /   0.249</t>
  </si>
  <si>
    <t>-33.552   /   -33.455</t>
  </si>
  <si>
    <t>3.799   /   3.896</t>
  </si>
  <si>
    <t>3.018   /   3.115</t>
  </si>
  <si>
    <t>56.055   /   56.152</t>
  </si>
  <si>
    <t>1.748   /   1.845</t>
  </si>
  <si>
    <t>-0.234   /   -0.137</t>
  </si>
  <si>
    <t>-0.055   /   0.043</t>
  </si>
  <si>
    <t>-0.232   /   -0.135</t>
  </si>
  <si>
    <t>-0.186   /   -0.089</t>
  </si>
  <si>
    <t>-1.918   /   -1.821</t>
  </si>
  <si>
    <t>18.810   /   18.908</t>
  </si>
  <si>
    <t>-0.264   /   -0.167</t>
  </si>
  <si>
    <t>28.448   /   28.545</t>
  </si>
  <si>
    <t>0.088   /   0.186</t>
  </si>
  <si>
    <t>-0.124   /   -0.027</t>
  </si>
  <si>
    <t>-0.138   /   -0.041</t>
  </si>
  <si>
    <t>0.109   /   0.206</t>
  </si>
  <si>
    <t>1.913   /   2.010</t>
  </si>
  <si>
    <t>-9.465   /   -9.368</t>
  </si>
  <si>
    <t>1.997   /   2.094</t>
  </si>
  <si>
    <t>-0.258   /   -0.161</t>
  </si>
  <si>
    <t>10.053   /   10.150</t>
  </si>
  <si>
    <t>71.168   /   71.265</t>
  </si>
  <si>
    <t>442.503   /   461.946</t>
  </si>
  <si>
    <t>4.993   /   5.090</t>
  </si>
  <si>
    <t>2.423   /   2.521</t>
  </si>
  <si>
    <t>14.152   /   14.249</t>
  </si>
  <si>
    <t>15.651   /   15.749</t>
  </si>
  <si>
    <t>190.857   /   210.300</t>
  </si>
  <si>
    <t>-0.288   /   -0.191</t>
  </si>
  <si>
    <t>56.049   /   56.146</t>
  </si>
  <si>
    <t>2.155   /   2.252</t>
  </si>
  <si>
    <t>-0.239   /   -0.142</t>
  </si>
  <si>
    <t>75.516   /   94.959</t>
  </si>
  <si>
    <t>1.868   /   1.965</t>
  </si>
  <si>
    <t>-0.324   /   -0.227</t>
  </si>
  <si>
    <t>-37.218   /   -37.121</t>
  </si>
  <si>
    <t>-1.535   /   -1.438</t>
  </si>
  <si>
    <t>442.153   /   461.596</t>
  </si>
  <si>
    <t>70.885   /   70.983</t>
  </si>
  <si>
    <t>11.427   /   11.524</t>
  </si>
  <si>
    <t>569.850   /   589.293</t>
  </si>
  <si>
    <t>21.997   /   22.094</t>
  </si>
  <si>
    <t>366.224   /   385.667</t>
  </si>
  <si>
    <t>-7.029   /   -6.932</t>
  </si>
  <si>
    <t>-21.781   /   -21.684</t>
  </si>
  <si>
    <t>-9.040   /   -8.943</t>
  </si>
  <si>
    <t>72.582   /   92.025</t>
  </si>
  <si>
    <t>71.723   /   91.166</t>
  </si>
  <si>
    <t>353.214   /   372.657</t>
  </si>
  <si>
    <t>61.568   /   81.011</t>
  </si>
  <si>
    <t>530.535   /   549.978</t>
  </si>
  <si>
    <t>485.535   /   504.978</t>
  </si>
  <si>
    <t>16.226   /   16.324</t>
  </si>
  <si>
    <t>-8.320   /   -8.222</t>
  </si>
  <si>
    <t>373.760   /   393.203</t>
  </si>
  <si>
    <t>15.946   /   16.043</t>
  </si>
  <si>
    <t>421.690   /   441.133</t>
  </si>
  <si>
    <t>13.797   /   13.895</t>
  </si>
  <si>
    <t>10.989   /   11.086</t>
  </si>
  <si>
    <t>658.872   /   678.315</t>
  </si>
  <si>
    <t>22.733   /   22.831</t>
  </si>
  <si>
    <t>644.343   /   663.786</t>
  </si>
  <si>
    <t>1.628   /   1.726</t>
  </si>
  <si>
    <t>-0.106   /   -0.009</t>
  </si>
  <si>
    <t>1.638   /   1.735</t>
  </si>
  <si>
    <t>2.231   /   2.328</t>
  </si>
  <si>
    <t>2.601   /   2.699</t>
  </si>
  <si>
    <t>2.181   /   2.279</t>
  </si>
  <si>
    <t>2.055   /   2.152</t>
  </si>
  <si>
    <t>-0.104   /   -0.006</t>
  </si>
  <si>
    <t>2.501   /   2.599</t>
  </si>
  <si>
    <t>39.174   /   39.272</t>
  </si>
  <si>
    <t>38.510   /   38.607</t>
  </si>
  <si>
    <t>375.864   /   395.307</t>
  </si>
  <si>
    <t>210.403   /   229.846</t>
  </si>
  <si>
    <t>39.259   /   39.356</t>
  </si>
  <si>
    <t>633.788   /   653.231</t>
  </si>
  <si>
    <t>-11.049   /   -10.952</t>
  </si>
  <si>
    <t>385.449   /   404.892</t>
  </si>
  <si>
    <t>353.824   /   373.267</t>
  </si>
  <si>
    <t>542.916   /   562.359</t>
  </si>
  <si>
    <t>652.738   /   672.181</t>
  </si>
  <si>
    <t>659.954   /   679.397</t>
  </si>
  <si>
    <t>659.432   /   678.875</t>
  </si>
  <si>
    <t>688.690   /   708.133</t>
  </si>
  <si>
    <t>9.200   /   9.297</t>
  </si>
  <si>
    <t>8.716   /   8.813</t>
  </si>
  <si>
    <t>21.766   /   21.863</t>
  </si>
  <si>
    <t>3.183   /   3.280</t>
  </si>
  <si>
    <t>704.690   /   724.133</t>
  </si>
  <si>
    <t>25.448   /   25.545</t>
  </si>
  <si>
    <t>22.873   /   22.970</t>
  </si>
  <si>
    <t>11.631   /   11.728</t>
  </si>
  <si>
    <t>-44.869   /   -44.772</t>
  </si>
  <si>
    <t>-1.052   /   -0.954</t>
  </si>
  <si>
    <t>21.261   /   21.358</t>
  </si>
  <si>
    <t>9.535   /   9.632</t>
  </si>
  <si>
    <t>9.899   /   9.996</t>
  </si>
  <si>
    <t>-89.689   /   -89.592</t>
  </si>
  <si>
    <t>3.626   /   3.724</t>
  </si>
  <si>
    <t>17.013   /   17.111</t>
  </si>
  <si>
    <t>-5.036   /   -4.939</t>
  </si>
  <si>
    <t>405.426   /   424.869</t>
  </si>
  <si>
    <t>2.951   /   3.049</t>
  </si>
  <si>
    <t>632.751   /   652.194</t>
  </si>
  <si>
    <t>634.013   /   653.456</t>
  </si>
  <si>
    <t>2.314   /   2.411</t>
  </si>
  <si>
    <t>631.584   /   651.027</t>
  </si>
  <si>
    <t>22.601   /   22.698</t>
  </si>
  <si>
    <t>661.772   /   681.215</t>
  </si>
  <si>
    <t>10.830   /   10.927</t>
  </si>
  <si>
    <t>-3.813   /   -3.716</t>
  </si>
  <si>
    <t>548.084   /   567.527</t>
  </si>
  <si>
    <t>516.445   /   535.888</t>
  </si>
  <si>
    <t>619.672   /   639.115</t>
  </si>
  <si>
    <t>-16.124   /   -16.027</t>
  </si>
  <si>
    <t>-97.689   /   -97.592</t>
  </si>
  <si>
    <t>10344.279   /   10363.722</t>
  </si>
  <si>
    <t>175.668   /   195.111</t>
  </si>
  <si>
    <t>10.214   /   10.311</t>
  </si>
  <si>
    <t>706.721   /   726.164</t>
  </si>
  <si>
    <t>15.201   /   15.299</t>
  </si>
  <si>
    <t>11.033   /   11.131</t>
  </si>
  <si>
    <t>18.131   /   18.228</t>
  </si>
  <si>
    <t>5.939   /   6.036</t>
  </si>
  <si>
    <t>-2.049   /   -1.952</t>
  </si>
  <si>
    <t>65.424   /   65.521</t>
  </si>
  <si>
    <t>8.001   /   8.098</t>
  </si>
  <si>
    <t>4.939   /   5.036</t>
  </si>
  <si>
    <t>61.192   /   61.289</t>
  </si>
  <si>
    <t>4.451   /   4.549</t>
  </si>
  <si>
    <t>-0.030   /   0.067</t>
  </si>
  <si>
    <t>-0.219   /   -0.122</t>
  </si>
  <si>
    <t>1.838   /   1.935</t>
  </si>
  <si>
    <t>2.031   /   2.129</t>
  </si>
  <si>
    <t>0.998   /   1.095</t>
  </si>
  <si>
    <t>1.888   /   1.985</t>
  </si>
  <si>
    <t>-0.225   /   -0.127</t>
  </si>
  <si>
    <t>2.243   /   2.340</t>
  </si>
  <si>
    <t>-3.458   /   -3.361</t>
  </si>
  <si>
    <t>28.013   /   28.110</t>
  </si>
  <si>
    <t>47.214   /   47.311</t>
  </si>
  <si>
    <t>0.104   /   0.201</t>
  </si>
  <si>
    <t>455.558   /   475.001</t>
  </si>
  <si>
    <t>65.846   /   65.943</t>
  </si>
  <si>
    <t>455.158   /   474.601</t>
  </si>
  <si>
    <t>3.031   /   3.128</t>
  </si>
  <si>
    <t>7.937   /   8.034</t>
  </si>
  <si>
    <t>1.835   /   1.933</t>
  </si>
  <si>
    <t>-0.062   /   0.036</t>
  </si>
  <si>
    <t>1.754   /   1.851</t>
  </si>
  <si>
    <t>345.026   /   364.469</t>
  </si>
  <si>
    <t>0.167   /   0.265</t>
  </si>
  <si>
    <t>648.742   /   668.185</t>
  </si>
  <si>
    <t>31.972   /   32.069</t>
  </si>
  <si>
    <t>0.127   /   0.224</t>
  </si>
  <si>
    <t>21.472   /   21.569</t>
  </si>
  <si>
    <t>20.902   /   20.999</t>
  </si>
  <si>
    <t>0.306   /   0.403</t>
  </si>
  <si>
    <t>0.396   /   0.493</t>
  </si>
  <si>
    <t>25.320   /   25.418</t>
  </si>
  <si>
    <t>0.095   /   0.193</t>
  </si>
  <si>
    <t>2.213   /   2.310</t>
  </si>
  <si>
    <t>-0.026   /   0.071</t>
  </si>
  <si>
    <t>-0.162   /   -0.064</t>
  </si>
  <si>
    <t>-0.152   /   -0.054</t>
  </si>
  <si>
    <t>-0.117   /   -0.020</t>
  </si>
  <si>
    <t>2.091   /   2.188</t>
  </si>
  <si>
    <t>-0.134   /   -0.036</t>
  </si>
  <si>
    <t>-0.014   /   0.084</t>
  </si>
  <si>
    <t>27.201   /   27.298</t>
  </si>
  <si>
    <t>26.792   /   26.890</t>
  </si>
  <si>
    <t>649.332   /   668.775</t>
  </si>
  <si>
    <t>1327.273   /   1346.716</t>
  </si>
  <si>
    <t>1395.601   /   1415.044</t>
  </si>
  <si>
    <t>637.568   /   657.011</t>
  </si>
  <si>
    <t>639.568   /   659.011</t>
  </si>
  <si>
    <t>686.605   /   706.048</t>
  </si>
  <si>
    <t>693.278   /   712.722</t>
  </si>
  <si>
    <t>644.690   /   664.133</t>
  </si>
  <si>
    <t>14.693   /   14.790</t>
  </si>
  <si>
    <t>2.839   /   2.936</t>
  </si>
  <si>
    <t>-37.552   /   -37.455</t>
  </si>
  <si>
    <t>614.887   /   634.330</t>
  </si>
  <si>
    <t>590.289   /   609.732</t>
  </si>
  <si>
    <t>9.780   /   9.878</t>
  </si>
  <si>
    <t>10.055   /   10.153</t>
  </si>
  <si>
    <t>79.757   /   99.200</t>
  </si>
  <si>
    <t>65.829   /   85.272</t>
  </si>
  <si>
    <t>0.206   /   0.303</t>
  </si>
  <si>
    <t>426.701   /   446.144</t>
  </si>
  <si>
    <t>-8.296   /   -8.199</t>
  </si>
  <si>
    <t>18.064   /   18.161</t>
  </si>
  <si>
    <t>383.042   /   402.485</t>
  </si>
  <si>
    <t>-18.800   /   -18.703</t>
  </si>
  <si>
    <t>-16.800   /   -16.703</t>
  </si>
  <si>
    <t>387.779   /   407.222</t>
  </si>
  <si>
    <t>-2.299   /   -2.201</t>
  </si>
  <si>
    <t>413.673   /   433.116</t>
  </si>
  <si>
    <t>16.332   /   16.430</t>
  </si>
  <si>
    <t>-7.798   /   -7.701</t>
  </si>
  <si>
    <t>-7.548   /   -7.450</t>
  </si>
  <si>
    <t>358.779   /   378.222</t>
  </si>
  <si>
    <t>-5.049   /   -4.951</t>
  </si>
  <si>
    <t>-34.144   /   -34.046</t>
  </si>
  <si>
    <t>0.528   /   0.626</t>
  </si>
  <si>
    <t>5.350   /   5.447</t>
  </si>
  <si>
    <t>18.448   /   18.545</t>
  </si>
  <si>
    <t>19.865   /   19.962</t>
  </si>
  <si>
    <t>-6.419   /   -6.321</t>
  </si>
  <si>
    <t>199.628   /   219.071</t>
  </si>
  <si>
    <t>657.319   /   676.762</t>
  </si>
  <si>
    <t>650.882   /   670.325</t>
  </si>
  <si>
    <t>630.860   /   650.303</t>
  </si>
  <si>
    <t>642.604   /   662.047</t>
  </si>
  <si>
    <t>592.013   /   611.456</t>
  </si>
  <si>
    <t>644.801   /   664.244</t>
  </si>
  <si>
    <t>20.873   /   20.970</t>
  </si>
  <si>
    <t>647.855   /   667.298</t>
  </si>
  <si>
    <t>21.386   /   21.483</t>
  </si>
  <si>
    <t>631.514   /   650.957</t>
  </si>
  <si>
    <t>2272.643   /   2292.086</t>
  </si>
  <si>
    <t>1617.410   /   1636.853</t>
  </si>
  <si>
    <t>688.485   /   707.928</t>
  </si>
  <si>
    <t>690.250   /   709.693</t>
  </si>
  <si>
    <t>32.997   /   33.094</t>
  </si>
  <si>
    <t>48.941   /   49.038</t>
  </si>
  <si>
    <t>27.997   /   28.094</t>
  </si>
  <si>
    <t>-1.799   /   -1.701</t>
  </si>
  <si>
    <t>47.174   /   47.271</t>
  </si>
  <si>
    <t>-28.379   /   -28.282</t>
  </si>
  <si>
    <t>22.239   /   22.337</t>
  </si>
  <si>
    <t>210.947   /   230.390</t>
  </si>
  <si>
    <t>-225.013   /   -224.915</t>
  </si>
  <si>
    <t>65.185   /   65.283</t>
  </si>
  <si>
    <t>45.833   /   45.930</t>
  </si>
  <si>
    <t>2.403   /   2.500</t>
  </si>
  <si>
    <t>2.203   /   2.300</t>
  </si>
  <si>
    <t>345.126   /   364.569</t>
  </si>
  <si>
    <t>280.936   /   300.379</t>
  </si>
  <si>
    <t>367.785   /   387.228</t>
  </si>
  <si>
    <t>512.278   /   531.722</t>
  </si>
  <si>
    <t>805.271   /   824.714</t>
  </si>
  <si>
    <t>1453.602   /   1473.045</t>
  </si>
  <si>
    <t>41.003   /   41.100</t>
  </si>
  <si>
    <t>42.337   /   42.434</t>
  </si>
  <si>
    <t>-3.799   /   -3.702</t>
  </si>
  <si>
    <t>-5.808   /   -5.711</t>
  </si>
  <si>
    <t>387.166   /   406.609</t>
  </si>
  <si>
    <t>-3.623   /   -3.526</t>
  </si>
  <si>
    <t>25.415   /   25.512</t>
  </si>
  <si>
    <t>11.918   /   12.016</t>
  </si>
  <si>
    <t>374.148   /   393.591</t>
  </si>
  <si>
    <t>12.634   /   12.731</t>
  </si>
  <si>
    <t>-5.633   /   -5.536</t>
  </si>
  <si>
    <t>-27.451   /   -27.354</t>
  </si>
  <si>
    <t>74.291   /   93.734</t>
  </si>
  <si>
    <t>8.268   /   8.366</t>
  </si>
  <si>
    <t>17.948   /   18.045</t>
  </si>
  <si>
    <t>17.398   /   17.495</t>
  </si>
  <si>
    <t>16.232   /   16.330</t>
  </si>
  <si>
    <t>-0.797   /   -0.700</t>
  </si>
  <si>
    <t>7.950   /   8.048</t>
  </si>
  <si>
    <t>33.500   /   33.597</t>
  </si>
  <si>
    <t>-164.241   /   -164.143</t>
  </si>
  <si>
    <t>-1.158   /   -1.061</t>
  </si>
  <si>
    <t>26.415   /   26.512</t>
  </si>
  <si>
    <t>9.174   /   9.271</t>
  </si>
  <si>
    <t>10.931   /   11.028</t>
  </si>
  <si>
    <t>1.951   /   2.049</t>
  </si>
  <si>
    <t>11.981   /   12.078</t>
  </si>
  <si>
    <t>0.951   /   1.049</t>
  </si>
  <si>
    <t>397.214   /   416.657</t>
  </si>
  <si>
    <t>62.268   /   62.366</t>
  </si>
  <si>
    <t>1.615   /   1.712</t>
  </si>
  <si>
    <t>458.028   /   477.471</t>
  </si>
  <si>
    <t>75.070   /   94.513</t>
  </si>
  <si>
    <t>4.908   /   5.006</t>
  </si>
  <si>
    <t>-36.380   /   -36.282</t>
  </si>
  <si>
    <t>74.042   /   93.485</t>
  </si>
  <si>
    <t>0.866   /   0.964</t>
  </si>
  <si>
    <t>64.979   /   84.422</t>
  </si>
  <si>
    <t>66.980   /   86.423</t>
  </si>
  <si>
    <t>67.977   /   87.420</t>
  </si>
  <si>
    <t>602.013   /   621.456</t>
  </si>
  <si>
    <t>662.053   /   681.496</t>
  </si>
  <si>
    <t>13.911   /   14.008</t>
  </si>
  <si>
    <t>-0.592   /   -0.494</t>
  </si>
  <si>
    <t>14.221   /   14.318</t>
  </si>
  <si>
    <t>59.803   /   59.900</t>
  </si>
  <si>
    <t>33.861   /   33.958</t>
  </si>
  <si>
    <t>0.047   /   0.144</t>
  </si>
  <si>
    <t>1.858   /   1.955</t>
  </si>
  <si>
    <t>34.046   /   34.144</t>
  </si>
  <si>
    <t>2.225   /   2.322</t>
  </si>
  <si>
    <t>0.081   /   0.179</t>
  </si>
  <si>
    <t>1.917   /   2.014</t>
  </si>
  <si>
    <t>-0.034   /   0.064</t>
  </si>
  <si>
    <t>64.804   /   64.901</t>
  </si>
  <si>
    <t>54.644   /   54.741</t>
  </si>
  <si>
    <t>0.739   /   0.836</t>
  </si>
  <si>
    <t>11.127   /   11.224</t>
  </si>
  <si>
    <t>25.558   /   25.660</t>
  </si>
  <si>
    <t>28.647   /   28.749</t>
  </si>
  <si>
    <t>52.303   /   52.405</t>
  </si>
  <si>
    <t>26.932   /   27.034</t>
  </si>
  <si>
    <t>17.400   /   17.501</t>
  </si>
  <si>
    <t>38.986   /   39.087</t>
  </si>
  <si>
    <t>188.229   /   208.553</t>
  </si>
  <si>
    <t>190.369   /   210.693</t>
  </si>
  <si>
    <t>25.849   /   25.951</t>
  </si>
  <si>
    <t>34.896   /   34.997</t>
  </si>
  <si>
    <t>26.502   /   26.604</t>
  </si>
  <si>
    <t>21.699   /   21.801</t>
  </si>
  <si>
    <t>2.149   /   2.251</t>
  </si>
  <si>
    <t>2.249   /   2.351</t>
  </si>
  <si>
    <t>2.469   /   2.571</t>
  </si>
  <si>
    <t>2.739   /   2.841</t>
  </si>
  <si>
    <t>-9.401   /   -9.299</t>
  </si>
  <si>
    <t>-5.657   /   -5.555</t>
  </si>
  <si>
    <t>-0.045   /   0.057</t>
  </si>
  <si>
    <t>1157.821   /   1178.145</t>
  </si>
  <si>
    <t>1.973   /   2.074</t>
  </si>
  <si>
    <t>1.914   /   2.016</t>
  </si>
  <si>
    <t>1.067   /   1.168</t>
  </si>
  <si>
    <t>0.989   /   1.091</t>
  </si>
  <si>
    <t>25.324   /   25.426</t>
  </si>
  <si>
    <t>29.324   /   29.426</t>
  </si>
  <si>
    <t>0.131   /   0.233</t>
  </si>
  <si>
    <t>-33.806   /   -33.704</t>
  </si>
  <si>
    <t>3.802   /   3.904</t>
  </si>
  <si>
    <t>3.204   /   3.306</t>
  </si>
  <si>
    <t>56.052   /   56.153</t>
  </si>
  <si>
    <t>1.934   /   2.036</t>
  </si>
  <si>
    <t>-0.203   /   -0.101</t>
  </si>
  <si>
    <t>-0.121   /   -0.019</t>
  </si>
  <si>
    <t>-0.250   /   -0.149</t>
  </si>
  <si>
    <t>-0.191   /   -0.089</t>
  </si>
  <si>
    <t>-1.800   /   -1.699</t>
  </si>
  <si>
    <t>18.663   /   18.764</t>
  </si>
  <si>
    <t>-0.251   /   -0.150</t>
  </si>
  <si>
    <t>28.166   /   28.268</t>
  </si>
  <si>
    <t>0.082   /   0.183</t>
  </si>
  <si>
    <t>-0.116   /   -0.014</t>
  </si>
  <si>
    <t>-0.156   /   -0.054</t>
  </si>
  <si>
    <t>0.129   /   0.231</t>
  </si>
  <si>
    <t>1.861   /   1.963</t>
  </si>
  <si>
    <t>-9.411   /   -9.310</t>
  </si>
  <si>
    <t>1.963   /   2.064</t>
  </si>
  <si>
    <t>-0.249   /   -0.147</t>
  </si>
  <si>
    <t>9.622   /   9.724</t>
  </si>
  <si>
    <t>71.069   /   71.171</t>
  </si>
  <si>
    <t>441.448   /   461.773</t>
  </si>
  <si>
    <t>4.938   /   5.039</t>
  </si>
  <si>
    <t>2.400   /   2.502</t>
  </si>
  <si>
    <t>14.049   /   14.151</t>
  </si>
  <si>
    <t>15.515   /   15.616</t>
  </si>
  <si>
    <t>198.688   /   219.012</t>
  </si>
  <si>
    <t>-0.279   /   -0.177</t>
  </si>
  <si>
    <t>56.048   /   56.149</t>
  </si>
  <si>
    <t>2.143   /   2.245</t>
  </si>
  <si>
    <t>-0.118   /   -0.016</t>
  </si>
  <si>
    <t>-0.208   /   -0.106</t>
  </si>
  <si>
    <t>74.829   /   95.154</t>
  </si>
  <si>
    <t>1.856   /   1.957</t>
  </si>
  <si>
    <t>-0.339   /   -0.237</t>
  </si>
  <si>
    <t>-54.410   /   -54.309</t>
  </si>
  <si>
    <t>-2.187   /   -2.085</t>
  </si>
  <si>
    <t>441.098   /   461.423</t>
  </si>
  <si>
    <t>70.630   /   70.731</t>
  </si>
  <si>
    <t>10.985   /   11.086</t>
  </si>
  <si>
    <t>562.786   /   583.110</t>
  </si>
  <si>
    <t>21.058   /   21.160</t>
  </si>
  <si>
    <t>365.433   /   385.758</t>
  </si>
  <si>
    <t>-7.021   /   -6.920</t>
  </si>
  <si>
    <t>-21.697   /   -21.595</t>
  </si>
  <si>
    <t>-9.030   /   -8.928</t>
  </si>
  <si>
    <t>72.181   /   92.506</t>
  </si>
  <si>
    <t>70.763   /   91.087</t>
  </si>
  <si>
    <t>352.420   /   372.744</t>
  </si>
  <si>
    <t>60.949   /   81.274</t>
  </si>
  <si>
    <t>525.544   /   545.868</t>
  </si>
  <si>
    <t>480.544   /   500.868</t>
  </si>
  <si>
    <t>16.224   /   16.326</t>
  </si>
  <si>
    <t>-8.229   /   -8.128</t>
  </si>
  <si>
    <t>373.582   /   393.906</t>
  </si>
  <si>
    <t>6.692   /   6.794</t>
  </si>
  <si>
    <t>421.248   /   441.572</t>
  </si>
  <si>
    <t>4.785   /   4.887</t>
  </si>
  <si>
    <t>10.525   /   10.626</t>
  </si>
  <si>
    <t>652.987   /   673.312</t>
  </si>
  <si>
    <t>21.542   /   21.644</t>
  </si>
  <si>
    <t>640.232   /   660.556</t>
  </si>
  <si>
    <t>1.646   /   1.748</t>
  </si>
  <si>
    <t>-0.082   /   0.019</t>
  </si>
  <si>
    <t>1.824   /   1.926</t>
  </si>
  <si>
    <t>2.219   /   2.320</t>
  </si>
  <si>
    <t>2.599   /   2.701</t>
  </si>
  <si>
    <t>2.179   /   2.281</t>
  </si>
  <si>
    <t>2.043   /   2.145</t>
  </si>
  <si>
    <t>-0.081   /   0.021</t>
  </si>
  <si>
    <t>2.499   /   2.601</t>
  </si>
  <si>
    <t>39.134   /   39.236</t>
  </si>
  <si>
    <t>38.478   /   38.579</t>
  </si>
  <si>
    <t>375.123   /   395.447</t>
  </si>
  <si>
    <t>209.433   /   229.758</t>
  </si>
  <si>
    <t>39.230   /   39.331</t>
  </si>
  <si>
    <t>667.098   /   687.422</t>
  </si>
  <si>
    <t>-11.051   /   -10.949</t>
  </si>
  <si>
    <t>384.507   /   404.832</t>
  </si>
  <si>
    <t>353.599   /   373.924</t>
  </si>
  <si>
    <t>542.463   /   562.788</t>
  </si>
  <si>
    <t>646.849   /   667.173</t>
  </si>
  <si>
    <t>654.078   /   674.403</t>
  </si>
  <si>
    <t>654.087   /   674.411</t>
  </si>
  <si>
    <t>683.056   /   703.380</t>
  </si>
  <si>
    <t>9.058   /   9.159</t>
  </si>
  <si>
    <t>8.477   /   8.579</t>
  </si>
  <si>
    <t>20.628   /   20.730</t>
  </si>
  <si>
    <t>2.681   /   2.782</t>
  </si>
  <si>
    <t>699.056   /   719.380</t>
  </si>
  <si>
    <t>25.166   /   25.268</t>
  </si>
  <si>
    <t>21.677   /   21.779</t>
  </si>
  <si>
    <t>11.400   /   11.501</t>
  </si>
  <si>
    <t>-49.269   /   -49.167</t>
  </si>
  <si>
    <t>-5.334   /   -5.233</t>
  </si>
  <si>
    <t>20.467   /   20.569</t>
  </si>
  <si>
    <t>14.047   /   14.148</t>
  </si>
  <si>
    <t>14.039   /   14.141</t>
  </si>
  <si>
    <t>-98.486   /   -98.385</t>
  </si>
  <si>
    <t>3.624   /   3.726</t>
  </si>
  <si>
    <t>16.749   /   16.851</t>
  </si>
  <si>
    <t>-5.062   /   -4.960</t>
  </si>
  <si>
    <t>404.505   /   424.829</t>
  </si>
  <si>
    <t>2.949   /   3.051</t>
  </si>
  <si>
    <t>657.125   /   677.450</t>
  </si>
  <si>
    <t>658.387   /   678.712</t>
  </si>
  <si>
    <t>2.312   /   2.413</t>
  </si>
  <si>
    <t>664.978   /   685.302</t>
  </si>
  <si>
    <t>22.049   /   22.150</t>
  </si>
  <si>
    <t>653.805   /   674.129</t>
  </si>
  <si>
    <t>10.352   /   10.454</t>
  </si>
  <si>
    <t>-4.902   /   -4.801</t>
  </si>
  <si>
    <t>541.796   /   562.120</t>
  </si>
  <si>
    <t>-4.350   /   -4.248</t>
  </si>
  <si>
    <t>510.091   /   530.415</t>
  </si>
  <si>
    <t>628.339   /   648.663</t>
  </si>
  <si>
    <t>-16.116   /   -16.014</t>
  </si>
  <si>
    <t>-106.486   /   -106.385</t>
  </si>
  <si>
    <t>10350.920   /   10371.244</t>
  </si>
  <si>
    <t>168.344   /   188.668</t>
  </si>
  <si>
    <t>9.699   /   9.801</t>
  </si>
  <si>
    <t>705.738   /   726.063</t>
  </si>
  <si>
    <t>15.199   /   15.301</t>
  </si>
  <si>
    <t>10.268   /   10.370</t>
  </si>
  <si>
    <t>17.900   /   18.001</t>
  </si>
  <si>
    <t>5.412   /   5.513</t>
  </si>
  <si>
    <t>-2.201   /   -2.100</t>
  </si>
  <si>
    <t>65.138   /   65.239</t>
  </si>
  <si>
    <t>7.948   /   8.049</t>
  </si>
  <si>
    <t>4.412   /   4.513</t>
  </si>
  <si>
    <t>61.176   /   61.277</t>
  </si>
  <si>
    <t>4.449   /   4.551</t>
  </si>
  <si>
    <t>-0.032   /   0.069</t>
  </si>
  <si>
    <t>2.024   /   2.126</t>
  </si>
  <si>
    <t>2.029   /   2.131</t>
  </si>
  <si>
    <t>0.996   /   1.097</t>
  </si>
  <si>
    <t>2.074   /   2.176</t>
  </si>
  <si>
    <t>2.181   /   2.283</t>
  </si>
  <si>
    <t>-3.450   /   -3.349</t>
  </si>
  <si>
    <t>27.222   /   27.324</t>
  </si>
  <si>
    <t>47.152   /   47.254</t>
  </si>
  <si>
    <t>0.097   /   0.198</t>
  </si>
  <si>
    <t>454.496   /   474.820</t>
  </si>
  <si>
    <t>65.587   /   65.688</t>
  </si>
  <si>
    <t>454.096   /   474.420</t>
  </si>
  <si>
    <t>2.908   /   3.010</t>
  </si>
  <si>
    <t>7.724   /   7.826</t>
  </si>
  <si>
    <t>1.661   /   1.763</t>
  </si>
  <si>
    <t>-0.061   /   0.040</t>
  </si>
  <si>
    <t>1.771   /   1.873</t>
  </si>
  <si>
    <t>344.168   /   364.492</t>
  </si>
  <si>
    <t>0.147   /   0.249</t>
  </si>
  <si>
    <t>642.712   /   663.036</t>
  </si>
  <si>
    <t>31.165   /   31.267</t>
  </si>
  <si>
    <t>0.144   /   0.246</t>
  </si>
  <si>
    <t>21.971   /   22.072</t>
  </si>
  <si>
    <t>10.767   /   10.869</t>
  </si>
  <si>
    <t>0.056   /   0.158</t>
  </si>
  <si>
    <t>0.146   /   0.248</t>
  </si>
  <si>
    <t>25.858   /   25.959</t>
  </si>
  <si>
    <t>0.093   /   0.195</t>
  </si>
  <si>
    <t>2.161   /   2.263</t>
  </si>
  <si>
    <t>-0.029   /   0.073</t>
  </si>
  <si>
    <t>-0.161   /   -0.060</t>
  </si>
  <si>
    <t>-0.151   /   -0.050</t>
  </si>
  <si>
    <t>-0.095   /   0.007</t>
  </si>
  <si>
    <t>2.080   /   2.181</t>
  </si>
  <si>
    <t>-0.125   /   -0.024</t>
  </si>
  <si>
    <t>-0.005   /   0.096</t>
  </si>
  <si>
    <t>27.198   /   27.299</t>
  </si>
  <si>
    <t>26.803   /   26.905</t>
  </si>
  <si>
    <t>643.302   /   663.626</t>
  </si>
  <si>
    <t>1321.986   /   1342.310</t>
  </si>
  <si>
    <t>1374.402   /   1394.726</t>
  </si>
  <si>
    <t>637.343   /   657.668</t>
  </si>
  <si>
    <t>639.343   /   659.668</t>
  </si>
  <si>
    <t>673.721   /   694.045</t>
  </si>
  <si>
    <t>678.838   /   699.162</t>
  </si>
  <si>
    <t>639.056   /   659.380</t>
  </si>
  <si>
    <t>14.980   /   15.082</t>
  </si>
  <si>
    <t>-37.806   /   -37.704</t>
  </si>
  <si>
    <t>648.381   /   668.705</t>
  </si>
  <si>
    <t>598.618   /   618.942</t>
  </si>
  <si>
    <t>13.911   /   14.013</t>
  </si>
  <si>
    <t>14.183   /   14.285</t>
  </si>
  <si>
    <t>107.988   /   128.312</t>
  </si>
  <si>
    <t>105.807   /   126.131</t>
  </si>
  <si>
    <t>0.201   /   0.303</t>
  </si>
  <si>
    <t>425.768   /   446.092</t>
  </si>
  <si>
    <t>-8.238   /   -8.137</t>
  </si>
  <si>
    <t>18.062   /   18.163</t>
  </si>
  <si>
    <t>382.111   /   402.435</t>
  </si>
  <si>
    <t>-18.928   /   -18.827</t>
  </si>
  <si>
    <t>-16.928   /   -16.827</t>
  </si>
  <si>
    <t>386.836   /   407.160</t>
  </si>
  <si>
    <t>-2.301   /   -2.199</t>
  </si>
  <si>
    <t>412.692   /   433.017</t>
  </si>
  <si>
    <t>16.330   /   16.432</t>
  </si>
  <si>
    <t>-7.788   /   -7.686</t>
  </si>
  <si>
    <t>-7.534   /   -7.432</t>
  </si>
  <si>
    <t>358.043   /   378.368</t>
  </si>
  <si>
    <t>-4.551   /   -4.449</t>
  </si>
  <si>
    <t>-34.047   /   -33.946</t>
  </si>
  <si>
    <t>1.526   /   1.628</t>
  </si>
  <si>
    <t>4.854   /   4.956</t>
  </si>
  <si>
    <t>18.166   /   18.268</t>
  </si>
  <si>
    <t>18.837   /   18.939</t>
  </si>
  <si>
    <t>-5.421   /   -5.319</t>
  </si>
  <si>
    <t>190.316   /   210.640</t>
  </si>
  <si>
    <t>651.664   /   671.988</t>
  </si>
  <si>
    <t>645.671   /   665.995</t>
  </si>
  <si>
    <t>625.732   /   646.056</t>
  </si>
  <si>
    <t>638.589   /   658.913</t>
  </si>
  <si>
    <t>616.387   /   636.712</t>
  </si>
  <si>
    <t>639.552   /   659.876</t>
  </si>
  <si>
    <t>3.029   /   3.131</t>
  </si>
  <si>
    <t>19.677   /   19.779</t>
  </si>
  <si>
    <t>642.611   /   662.935</t>
  </si>
  <si>
    <t>20.324   /   20.426</t>
  </si>
  <si>
    <t>664.829   /   685.153</t>
  </si>
  <si>
    <t>2238.073   /   2258.397</t>
  </si>
  <si>
    <t>1587.351   /   1607.675</t>
  </si>
  <si>
    <t>683.308   /   703.632</t>
  </si>
  <si>
    <t>685.074   /   705.399</t>
  </si>
  <si>
    <t>32.058   /   32.160</t>
  </si>
  <si>
    <t>48.878   /   48.979</t>
  </si>
  <si>
    <t>27.058   /   27.160</t>
  </si>
  <si>
    <t>-1.801   /   -1.699</t>
  </si>
  <si>
    <t>47.112   /   47.214</t>
  </si>
  <si>
    <t>-31.232   /   -31.130</t>
  </si>
  <si>
    <t>201.406   /   221.730</t>
  </si>
  <si>
    <t>-220.641   /   -220.539</t>
  </si>
  <si>
    <t>64.921   /   65.023</t>
  </si>
  <si>
    <t>45.827   /   45.929</t>
  </si>
  <si>
    <t>2.373   /   2.474</t>
  </si>
  <si>
    <t>2.172   /   2.274</t>
  </si>
  <si>
    <t>344.268   /   364.592</t>
  </si>
  <si>
    <t>267.789   /   288.113</t>
  </si>
  <si>
    <t>362.971   /   383.296</t>
  </si>
  <si>
    <t>498.838   /   519.162</t>
  </si>
  <si>
    <t>819.869   /   840.194</t>
  </si>
  <si>
    <t>1463.531   /   1483.855</t>
  </si>
  <si>
    <t>38.949   /   39.051</t>
  </si>
  <si>
    <t>40.217   /   40.318</t>
  </si>
  <si>
    <t>-3.826   /   -3.725</t>
  </si>
  <si>
    <t>-5.834   /   -5.733</t>
  </si>
  <si>
    <t>386.130   /   406.454</t>
  </si>
  <si>
    <t>-3.601   /   -3.499</t>
  </si>
  <si>
    <t>25.150   /   25.252</t>
  </si>
  <si>
    <t>11.906   /   12.008</t>
  </si>
  <si>
    <t>373.118   /   393.442</t>
  </si>
  <si>
    <t>12.380   /   12.482</t>
  </si>
  <si>
    <t>-5.608   /   -5.507</t>
  </si>
  <si>
    <t>-21.349   /   -21.248</t>
  </si>
  <si>
    <t>73.522   /   93.846</t>
  </si>
  <si>
    <t>9.266   /   9.368</t>
  </si>
  <si>
    <t>17.666   /   17.768</t>
  </si>
  <si>
    <t>17.023   /   17.125</t>
  </si>
  <si>
    <t>16.230   /   16.332</t>
  </si>
  <si>
    <t>-0.951   /   -0.849</t>
  </si>
  <si>
    <t>7.878   /   7.980</t>
  </si>
  <si>
    <t>33.376   /   33.478</t>
  </si>
  <si>
    <t>-162.452   /   -162.350</t>
  </si>
  <si>
    <t>26.150   /   26.252</t>
  </si>
  <si>
    <t>9.025   /   9.127</t>
  </si>
  <si>
    <t>11.823   /   11.924</t>
  </si>
  <si>
    <t>12.872   /   12.974</t>
  </si>
  <si>
    <t>3.949   /   4.051</t>
  </si>
  <si>
    <t>0.949   /   1.051</t>
  </si>
  <si>
    <t>396.420   /   416.744</t>
  </si>
  <si>
    <t>61.525   /   61.627</t>
  </si>
  <si>
    <t>1.624   /   1.725</t>
  </si>
  <si>
    <t>457.338   /   477.663</t>
  </si>
  <si>
    <t>74.363   /   94.687</t>
  </si>
  <si>
    <t>5.906   /   6.008</t>
  </si>
  <si>
    <t>-33.268   /   -33.167</t>
  </si>
  <si>
    <t>73.078   /   93.402</t>
  </si>
  <si>
    <t>0.724   /   0.825</t>
  </si>
  <si>
    <t>64.271   /   84.596</t>
  </si>
  <si>
    <t>67.263   /   87.587</t>
  </si>
  <si>
    <t>68.264   /   88.588</t>
  </si>
  <si>
    <t>626.387   /   646.712</t>
  </si>
  <si>
    <t>656.558   /   676.882</t>
  </si>
  <si>
    <t>13.669   /   13.771</t>
  </si>
  <si>
    <t>-0.627   /   -0.525</t>
  </si>
  <si>
    <t>14.361   /   14.463</t>
  </si>
  <si>
    <t>60.216   /   60.318</t>
  </si>
  <si>
    <t>33.728   /   33.830</t>
  </si>
  <si>
    <t>0.044   /   0.146</t>
  </si>
  <si>
    <t>2.044   /   2.146</t>
  </si>
  <si>
    <t>33.946   /   34.047</t>
  </si>
  <si>
    <t>2.213   /   2.315</t>
  </si>
  <si>
    <t>0.079   /   0.181</t>
  </si>
  <si>
    <t>1.883   /   1.984</t>
  </si>
  <si>
    <t>-0.036   /   0.066</t>
  </si>
  <si>
    <t>65.027   /   65.129</t>
  </si>
  <si>
    <t>54.872   /   54.973</t>
  </si>
  <si>
    <t>0.737   /   0.838</t>
  </si>
  <si>
    <t>10.684   /   10.785</t>
  </si>
  <si>
    <t>25.572   /   25.677</t>
  </si>
  <si>
    <t>28.495   /   28.601</t>
  </si>
  <si>
    <t>51.425   /   51.530</t>
  </si>
  <si>
    <t>26.922   /   27.027</t>
  </si>
  <si>
    <t>17.212   /   17.317</t>
  </si>
  <si>
    <t>38.964   /   39.070</t>
  </si>
  <si>
    <t>185.668   /   206.770</t>
  </si>
  <si>
    <t>187.781   /   208.883</t>
  </si>
  <si>
    <t>25.847   /   25.953</t>
  </si>
  <si>
    <t>34.894   /   34.999</t>
  </si>
  <si>
    <t>26.501   /   26.606</t>
  </si>
  <si>
    <t>21.768   /   21.873</t>
  </si>
  <si>
    <t>2.147   /   2.253</t>
  </si>
  <si>
    <t>2.247   /   2.353</t>
  </si>
  <si>
    <t>2.467   /   2.573</t>
  </si>
  <si>
    <t>2.737   /   2.843</t>
  </si>
  <si>
    <t>-9.343   /   -9.237</t>
  </si>
  <si>
    <t>-5.617   /   -5.512</t>
  </si>
  <si>
    <t>-0.024   /   0.081</t>
  </si>
  <si>
    <t>1154.548   /   1175.649</t>
  </si>
  <si>
    <t>1.959   /   2.065</t>
  </si>
  <si>
    <t>1.915   /   2.021</t>
  </si>
  <si>
    <t>1.065   /   1.170</t>
  </si>
  <si>
    <t>0.987   /   1.093</t>
  </si>
  <si>
    <t>25.158   /   25.264</t>
  </si>
  <si>
    <t>29.158   /   29.264</t>
  </si>
  <si>
    <t>0.128   /   0.233</t>
  </si>
  <si>
    <t>-34.378   /   -34.273</t>
  </si>
  <si>
    <t>3.784   /   3.890</t>
  </si>
  <si>
    <t>3.205   /   3.311</t>
  </si>
  <si>
    <t>56.050   /   56.156</t>
  </si>
  <si>
    <t>1.935   /   2.041</t>
  </si>
  <si>
    <t>-0.187   /   -0.081</t>
  </si>
  <si>
    <t>-0.123   /   -0.017</t>
  </si>
  <si>
    <t>-0.247   /   -0.142</t>
  </si>
  <si>
    <t>-0.188   /   -0.082</t>
  </si>
  <si>
    <t>-1.734   /   -1.628</t>
  </si>
  <si>
    <t>18.723   /   18.829</t>
  </si>
  <si>
    <t>-0.238   /   -0.133</t>
  </si>
  <si>
    <t>27.936   /   28.042</t>
  </si>
  <si>
    <t>0.057   /   0.163</t>
  </si>
  <si>
    <t>-0.125   /   -0.019</t>
  </si>
  <si>
    <t>-0.153   /   -0.047</t>
  </si>
  <si>
    <t>0.092   /   0.197</t>
  </si>
  <si>
    <t>1.858   /   1.964</t>
  </si>
  <si>
    <t>-9.377   /   -9.271</t>
  </si>
  <si>
    <t>1.974   /   2.080</t>
  </si>
  <si>
    <t>9.440   /   9.545</t>
  </si>
  <si>
    <t>70.977   /   71.082</t>
  </si>
  <si>
    <t>440.485   /   461.587</t>
  </si>
  <si>
    <t>4.891   /   4.997</t>
  </si>
  <si>
    <t>2.416   /   2.522</t>
  </si>
  <si>
    <t>13.947   /   14.053</t>
  </si>
  <si>
    <t>15.627   /   15.732</t>
  </si>
  <si>
    <t>198.462   /   219.563</t>
  </si>
  <si>
    <t>-0.268   /   -0.163</t>
  </si>
  <si>
    <t>56.013   /   56.118</t>
  </si>
  <si>
    <t>2.119   /   2.224</t>
  </si>
  <si>
    <t>-0.120   /   -0.014</t>
  </si>
  <si>
    <t>-0.192   /   -0.086</t>
  </si>
  <si>
    <t>74.441   /   95.542</t>
  </si>
  <si>
    <t>1.831   /   1.936</t>
  </si>
  <si>
    <t>-0.352   /   -0.246</t>
  </si>
  <si>
    <t>-56.964   /   -56.858</t>
  </si>
  <si>
    <t>-2.623   /   -2.517</t>
  </si>
  <si>
    <t>440.135   /   461.237</t>
  </si>
  <si>
    <t>70.514   /   70.619</t>
  </si>
  <si>
    <t>10.915   /   11.021</t>
  </si>
  <si>
    <t>551.700   /   572.802</t>
  </si>
  <si>
    <t>20.582   /   20.688</t>
  </si>
  <si>
    <t>364.218   /   385.320</t>
  </si>
  <si>
    <t>-7.079   /   -6.974</t>
  </si>
  <si>
    <t>-21.688   /   -21.583</t>
  </si>
  <si>
    <t>-9.087   /   -8.982</t>
  </si>
  <si>
    <t>71.505   /   92.606</t>
  </si>
  <si>
    <t>68.588   /   89.689</t>
  </si>
  <si>
    <t>351.234   /   372.336</t>
  </si>
  <si>
    <t>60.215   /   81.317</t>
  </si>
  <si>
    <t>520.387   /   541.489</t>
  </si>
  <si>
    <t>475.387   /   496.489</t>
  </si>
  <si>
    <t>16.222   /   16.328</t>
  </si>
  <si>
    <t>-8.209   /   -8.104</t>
  </si>
  <si>
    <t>372.928   /   394.030</t>
  </si>
  <si>
    <t>6.689   /   6.794</t>
  </si>
  <si>
    <t>420.440   /   441.541</t>
  </si>
  <si>
    <t>4.783   /   4.889</t>
  </si>
  <si>
    <t>10.382   /   10.487</t>
  </si>
  <si>
    <t>649.992   /   671.093</t>
  </si>
  <si>
    <t>21.381   /   21.487</t>
  </si>
  <si>
    <t>635.305   /   656.407</t>
  </si>
  <si>
    <t>1.659   /   1.764</t>
  </si>
  <si>
    <t>-0.061   /   0.045</t>
  </si>
  <si>
    <t>1.825   /   1.931</t>
  </si>
  <si>
    <t>2.195   /   2.300</t>
  </si>
  <si>
    <t>2.597   /   2.703</t>
  </si>
  <si>
    <t>2.177   /   2.283</t>
  </si>
  <si>
    <t>2.019   /   2.124</t>
  </si>
  <si>
    <t>-0.060   /   0.045</t>
  </si>
  <si>
    <t>2.497   /   2.603</t>
  </si>
  <si>
    <t>39.096   /   39.201</t>
  </si>
  <si>
    <t>38.449   /   38.554</t>
  </si>
  <si>
    <t>374.465   /   395.567</t>
  </si>
  <si>
    <t>208.394   /   229.496</t>
  </si>
  <si>
    <t>39.197   /   39.302</t>
  </si>
  <si>
    <t>666.954   /   688.056</t>
  </si>
  <si>
    <t>-11.053   /   -10.947</t>
  </si>
  <si>
    <t>383.393   /   404.495</t>
  </si>
  <si>
    <t>352.963   /   374.065</t>
  </si>
  <si>
    <t>542.075   /   563.176</t>
  </si>
  <si>
    <t>643.859   /   664.960</t>
  </si>
  <si>
    <t>651.090   /   672.192</t>
  </si>
  <si>
    <t>651.100   /   672.201</t>
  </si>
  <si>
    <t>680.036   /   701.137</t>
  </si>
  <si>
    <t>8.942   /   9.047</t>
  </si>
  <si>
    <t>8.475   /   8.581</t>
  </si>
  <si>
    <t>20.463   /   20.569</t>
  </si>
  <si>
    <t>2.679   /   2.784</t>
  </si>
  <si>
    <t>696.036   /   717.137</t>
  </si>
  <si>
    <t>24.936   /   25.042</t>
  </si>
  <si>
    <t>21.519   /   21.625</t>
  </si>
  <si>
    <t>11.212   /   11.317</t>
  </si>
  <si>
    <t>-50.680   /   -50.574</t>
  </si>
  <si>
    <t>-5.745   /   -5.639</t>
  </si>
  <si>
    <t>19.812   /   19.918</t>
  </si>
  <si>
    <t>14.178   /   14.284</t>
  </si>
  <si>
    <t>14.156   /   14.262</t>
  </si>
  <si>
    <t>-101.307   /   -101.201</t>
  </si>
  <si>
    <t>3.622   /   3.728</t>
  </si>
  <si>
    <t>16.484   /   16.590</t>
  </si>
  <si>
    <t>-5.121   /   -5.015</t>
  </si>
  <si>
    <t>403.354   /   424.455</t>
  </si>
  <si>
    <t>2.947   /   3.053</t>
  </si>
  <si>
    <t>657.028   /   678.129</t>
  </si>
  <si>
    <t>658.487   /   679.588</t>
  </si>
  <si>
    <t>2.310   /   2.415</t>
  </si>
  <si>
    <t>664.833   /   685.935</t>
  </si>
  <si>
    <t>21.777   /   21.883</t>
  </si>
  <si>
    <t>650.519   /   671.620</t>
  </si>
  <si>
    <t>10.217   /   10.322</t>
  </si>
  <si>
    <t>-5.319   /   -5.213</t>
  </si>
  <si>
    <t>537.202   /   558.303</t>
  </si>
  <si>
    <t>-4.730   /   -4.624</t>
  </si>
  <si>
    <t>505.486   /   526.588</t>
  </si>
  <si>
    <t>628.387   /   649.489</t>
  </si>
  <si>
    <t>-16.125   /   -16.019</t>
  </si>
  <si>
    <t>-109.307   /   -109.201</t>
  </si>
  <si>
    <t>10343.382   /   10364.483</t>
  </si>
  <si>
    <t>162.276   /   183.378</t>
  </si>
  <si>
    <t>9.697   /   9.803</t>
  </si>
  <si>
    <t>704.849   /   725.951</t>
  </si>
  <si>
    <t>15.197   /   15.303</t>
  </si>
  <si>
    <t>10.257   /   10.363</t>
  </si>
  <si>
    <t>17.712   /   17.817</t>
  </si>
  <si>
    <t>5.410   /   5.515</t>
  </si>
  <si>
    <t>-2.345   /   -2.240</t>
  </si>
  <si>
    <t>64.954   /   65.059</t>
  </si>
  <si>
    <t>7.919   /   8.025</t>
  </si>
  <si>
    <t>4.410   /   4.515</t>
  </si>
  <si>
    <t>61.165   /   61.271</t>
  </si>
  <si>
    <t>4.447   /   4.553</t>
  </si>
  <si>
    <t>-0.034   /   0.071</t>
  </si>
  <si>
    <t>-0.203   /   -0.098</t>
  </si>
  <si>
    <t>2.025   /   2.131</t>
  </si>
  <si>
    <t>2.027   /   2.133</t>
  </si>
  <si>
    <t>0.994   /   1.099</t>
  </si>
  <si>
    <t>2.075   /   2.181</t>
  </si>
  <si>
    <t>-0.188   /   -0.083</t>
  </si>
  <si>
    <t>2.173   /   2.279</t>
  </si>
  <si>
    <t>-3.452   /   -3.347</t>
  </si>
  <si>
    <t>26.626   /   26.731</t>
  </si>
  <si>
    <t>47.121   /   47.227</t>
  </si>
  <si>
    <t>0.089   /   0.194</t>
  </si>
  <si>
    <t>453.516   /   474.618</t>
  </si>
  <si>
    <t>65.421   /   65.527</t>
  </si>
  <si>
    <t>453.116   /   474.218</t>
  </si>
  <si>
    <t>2.826   /   2.931</t>
  </si>
  <si>
    <t>7.513   /   7.618</t>
  </si>
  <si>
    <t>1.481   /   1.587</t>
  </si>
  <si>
    <t>-0.063   /   0.042</t>
  </si>
  <si>
    <t>1.784   /   1.890</t>
  </si>
  <si>
    <t>343.355   /   364.456</t>
  </si>
  <si>
    <t>0.131   /   0.237</t>
  </si>
  <si>
    <t>644.112   /   665.214</t>
  </si>
  <si>
    <t>30.538   /   30.643</t>
  </si>
  <si>
    <t>0.129   /   0.235</t>
  </si>
  <si>
    <t>21.887   /   21.993</t>
  </si>
  <si>
    <t>9.127   /   9.233</t>
  </si>
  <si>
    <t>0.045   /   0.150</t>
  </si>
  <si>
    <t>0.135   /   0.240</t>
  </si>
  <si>
    <t>25.820   /   25.925</t>
  </si>
  <si>
    <t>0.091   /   0.197</t>
  </si>
  <si>
    <t>2.158   /   2.264</t>
  </si>
  <si>
    <t>-0.031   /   0.075</t>
  </si>
  <si>
    <t>-0.163   /   -0.058</t>
  </si>
  <si>
    <t>-0.153   /   -0.048</t>
  </si>
  <si>
    <t>-0.074   /   0.031</t>
  </si>
  <si>
    <t>2.055   /   2.161</t>
  </si>
  <si>
    <t>-0.135   /   -0.029</t>
  </si>
  <si>
    <t>-0.015   /   0.091</t>
  </si>
  <si>
    <t>27.196   /   27.301</t>
  </si>
  <si>
    <t>26.818   /   26.923</t>
  </si>
  <si>
    <t>644.702   /   665.804</t>
  </si>
  <si>
    <t>1318.833   /   1339.935</t>
  </si>
  <si>
    <t>1371.282   /   1392.383</t>
  </si>
  <si>
    <t>637.080   /   658.181</t>
  </si>
  <si>
    <t>639.080   /   660.181</t>
  </si>
  <si>
    <t>673.332   /   694.434</t>
  </si>
  <si>
    <t>678.449   /   699.551</t>
  </si>
  <si>
    <t>636.036   /   657.137</t>
  </si>
  <si>
    <t>15.011   /   15.117</t>
  </si>
  <si>
    <t>-38.378   /   -38.273</t>
  </si>
  <si>
    <t>648.536   /   669.638</t>
  </si>
  <si>
    <t>600.016   /   621.117</t>
  </si>
  <si>
    <t>14.027   /   14.133</t>
  </si>
  <si>
    <t>14.300   /   14.405</t>
  </si>
  <si>
    <t>113.598   /   134.700</t>
  </si>
  <si>
    <t>111.390   /   132.492</t>
  </si>
  <si>
    <t>0.197   /   0.302</t>
  </si>
  <si>
    <t>424.695   /   445.797</t>
  </si>
  <si>
    <t>-8.207   /   -8.101</t>
  </si>
  <si>
    <t>18.060   /   18.165</t>
  </si>
  <si>
    <t>380.946   /   402.048</t>
  </si>
  <si>
    <t>-19.216   /   -19.110</t>
  </si>
  <si>
    <t>-17.216   /   -17.110</t>
  </si>
  <si>
    <t>385.678   /   406.780</t>
  </si>
  <si>
    <t>-2.303   /   -2.197</t>
  </si>
  <si>
    <t>411.508   /   432.609</t>
  </si>
  <si>
    <t>16.328   /   16.434</t>
  </si>
  <si>
    <t>-7.809   /   -7.703</t>
  </si>
  <si>
    <t>-7.553   /   -7.448</t>
  </si>
  <si>
    <t>357.186   /   378.288</t>
  </si>
  <si>
    <t>-4.303   /   -4.197</t>
  </si>
  <si>
    <t>-34.049   /   -33.944</t>
  </si>
  <si>
    <t>1.524   /   1.630</t>
  </si>
  <si>
    <t>4.851   /   4.956</t>
  </si>
  <si>
    <t>17.936   /   18.042</t>
  </si>
  <si>
    <t>18.662   /   18.767</t>
  </si>
  <si>
    <t>-5.423   /   -5.317</t>
  </si>
  <si>
    <t>189.320   /   210.421</t>
  </si>
  <si>
    <t>648.596   /   669.698</t>
  </si>
  <si>
    <t>642.540   /   663.642</t>
  </si>
  <si>
    <t>622.764   /   643.865</t>
  </si>
  <si>
    <t>635.579   /   656.681</t>
  </si>
  <si>
    <t>616.487   /   637.588</t>
  </si>
  <si>
    <t>636.447   /   657.549</t>
  </si>
  <si>
    <t>3.027   /   3.133</t>
  </si>
  <si>
    <t>19.519   /   19.625</t>
  </si>
  <si>
    <t>639.494   /   660.595</t>
  </si>
  <si>
    <t>20.156   /   20.262</t>
  </si>
  <si>
    <t>664.684   /   685.786</t>
  </si>
  <si>
    <t>2235.198   /   2256.300</t>
  </si>
  <si>
    <t>1587.102   /   1608.204</t>
  </si>
  <si>
    <t>680.377   /   701.479</t>
  </si>
  <si>
    <t>682.137   /   703.239</t>
  </si>
  <si>
    <t>31.582   /   31.688</t>
  </si>
  <si>
    <t>48.846   /   48.952</t>
  </si>
  <si>
    <t>26.582   /   26.688</t>
  </si>
  <si>
    <t>-1.803   /   -1.697</t>
  </si>
  <si>
    <t>47.081   /   47.187</t>
  </si>
  <si>
    <t>-31.522   /   -31.417</t>
  </si>
  <si>
    <t>20.158   /   20.264</t>
  </si>
  <si>
    <t>200.460   /   221.562</t>
  </si>
  <si>
    <t>-218.689   /   -218.583</t>
  </si>
  <si>
    <t>64.657   /   64.763</t>
  </si>
  <si>
    <t>45.825   /   45.931</t>
  </si>
  <si>
    <t>2.311   /   2.416</t>
  </si>
  <si>
    <t>2.108   /   2.213</t>
  </si>
  <si>
    <t>343.455   /   364.556</t>
  </si>
  <si>
    <t>267.400   /   288.502</t>
  </si>
  <si>
    <t>362.583   /   383.685</t>
  </si>
  <si>
    <t>499.449   /   520.551</t>
  </si>
  <si>
    <t>819.481   /   840.582</t>
  </si>
  <si>
    <t>1460.516   /   1481.618</t>
  </si>
  <si>
    <t>38.947   /   39.053</t>
  </si>
  <si>
    <t>40.215   /   40.320</t>
  </si>
  <si>
    <t>-3.885   /   -3.780</t>
  </si>
  <si>
    <t>-5.893   /   -5.788</t>
  </si>
  <si>
    <t>384.946   /   406.048</t>
  </si>
  <si>
    <t>-3.620   /   -3.515</t>
  </si>
  <si>
    <t>24.884   /   24.989</t>
  </si>
  <si>
    <t>11.897   /   12.003</t>
  </si>
  <si>
    <t>371.924   /   393.026</t>
  </si>
  <si>
    <t>12.127   /   12.232</t>
  </si>
  <si>
    <t>-5.628   /   -5.522</t>
  </si>
  <si>
    <t>-21.029   /   -20.923</t>
  </si>
  <si>
    <t>72.841   /   93.943</t>
  </si>
  <si>
    <t>9.264   /   9.370</t>
  </si>
  <si>
    <t>17.436   /   17.542</t>
  </si>
  <si>
    <t>16.825   /   16.930</t>
  </si>
  <si>
    <t>16.228   /   16.334</t>
  </si>
  <si>
    <t>-0.963   /   -0.857</t>
  </si>
  <si>
    <t>7.815   /   7.920</t>
  </si>
  <si>
    <t>33.494   /   33.599</t>
  </si>
  <si>
    <t>-161.006   /   -160.900</t>
  </si>
  <si>
    <t>25.884   /   25.989</t>
  </si>
  <si>
    <t>8.733   /   8.839</t>
  </si>
  <si>
    <t>11.516   /   11.621</t>
  </si>
  <si>
    <t>12.565   /   12.671</t>
  </si>
  <si>
    <t>3.947   /   4.053</t>
  </si>
  <si>
    <t>0.947   /   1.053</t>
  </si>
  <si>
    <t>395.234   /   416.336</t>
  </si>
  <si>
    <t>60.344   /   60.450</t>
  </si>
  <si>
    <t>1.621   /   1.726</t>
  </si>
  <si>
    <t>455.503   /   476.605</t>
  </si>
  <si>
    <t>73.533   /   94.635</t>
  </si>
  <si>
    <t>5.904   /   6.010</t>
  </si>
  <si>
    <t>-33.034   /   -32.929</t>
  </si>
  <si>
    <t>72.324   /   93.426</t>
  </si>
  <si>
    <t>0.711   /   0.816</t>
  </si>
  <si>
    <t>63.504   /   84.606</t>
  </si>
  <si>
    <t>66.503   /   87.605</t>
  </si>
  <si>
    <t>67.499   /   88.601</t>
  </si>
  <si>
    <t>626.487   /   647.588</t>
  </si>
  <si>
    <t>653.450   /   674.551</t>
  </si>
  <si>
    <t>13.683   /   13.788</t>
  </si>
  <si>
    <t>-0.643   /   -0.537</t>
  </si>
  <si>
    <t>14.496   /   14.601</t>
  </si>
  <si>
    <t>60.689   /   60.794</t>
  </si>
  <si>
    <t>33.871   /   33.977</t>
  </si>
  <si>
    <t>0.043   /   0.148</t>
  </si>
  <si>
    <t>2.045   /   2.151</t>
  </si>
  <si>
    <t>33.944   /   34.049</t>
  </si>
  <si>
    <t>2.189   /   2.294</t>
  </si>
  <si>
    <t>0.077   /   0.183</t>
  </si>
  <si>
    <t>1.894   /   2.000</t>
  </si>
  <si>
    <t>-0.038   /   0.068</t>
  </si>
  <si>
    <t>65.249   /   65.354</t>
  </si>
  <si>
    <t>55.092   /   55.198</t>
  </si>
  <si>
    <t>0.735   /   0.840</t>
  </si>
  <si>
    <t>10.616   /   10.721</t>
  </si>
  <si>
    <t>25.583   /   25.692</t>
  </si>
  <si>
    <t>28.335   /   28.444</t>
  </si>
  <si>
    <t>50.472   /   50.581</t>
  </si>
  <si>
    <t>26.915   /   27.024</t>
  </si>
  <si>
    <t>17.077   /   17.186</t>
  </si>
  <si>
    <t>38.947   /   39.056</t>
  </si>
  <si>
    <t>183.347   /   205.144</t>
  </si>
  <si>
    <t>185.166   /   206.963</t>
  </si>
  <si>
    <t>25.845   /   25.954</t>
  </si>
  <si>
    <t>34.896   /   35.005</t>
  </si>
  <si>
    <t>26.496   /   26.605</t>
  </si>
  <si>
    <t>21.836   /   21.945</t>
  </si>
  <si>
    <t>2.146   /   2.254</t>
  </si>
  <si>
    <t>2.246   /   2.354</t>
  </si>
  <si>
    <t>2.466   /   2.574</t>
  </si>
  <si>
    <t>2.736   /   2.844</t>
  </si>
  <si>
    <t>-9.405   /   -9.296</t>
  </si>
  <si>
    <t>-5.663   /   -5.554</t>
  </si>
  <si>
    <t>-0.026   /   0.083</t>
  </si>
  <si>
    <t>1154.200   /   1175.997</t>
  </si>
  <si>
    <t>1.937   /   2.046</t>
  </si>
  <si>
    <t>1.903   /   2.012</t>
  </si>
  <si>
    <t>1.063   /   1.172</t>
  </si>
  <si>
    <t>0.985   /   1.094</t>
  </si>
  <si>
    <t>25.079   /   25.188</t>
  </si>
  <si>
    <t>29.079   /   29.188</t>
  </si>
  <si>
    <t>0.125   /   0.234</t>
  </si>
  <si>
    <t>-35.921   /   -35.812</t>
  </si>
  <si>
    <t>3.776   /   3.885</t>
  </si>
  <si>
    <t>3.193   /   3.302</t>
  </si>
  <si>
    <t>55.951   /   56.060</t>
  </si>
  <si>
    <t>1.923   /   2.032</t>
  </si>
  <si>
    <t>-0.180   /   -0.071</t>
  </si>
  <si>
    <t>-0.125   /   -0.016</t>
  </si>
  <si>
    <t>-0.243   /   -0.135</t>
  </si>
  <si>
    <t>-0.184   /   -0.075</t>
  </si>
  <si>
    <t>-1.678   /   -1.569</t>
  </si>
  <si>
    <t>19.324   /   19.433</t>
  </si>
  <si>
    <t>-0.225   /   -0.116</t>
  </si>
  <si>
    <t>27.771   /   27.880</t>
  </si>
  <si>
    <t>0.033   /   0.142</t>
  </si>
  <si>
    <t>-0.133   /   -0.024</t>
  </si>
  <si>
    <t>-0.149   /   -0.040</t>
  </si>
  <si>
    <t>0.051   /   0.160</t>
  </si>
  <si>
    <t>1.872   /   1.981</t>
  </si>
  <si>
    <t>-9.415   /   -9.306</t>
  </si>
  <si>
    <t>2.001   /   2.110</t>
  </si>
  <si>
    <t>-0.229   /   -0.120</t>
  </si>
  <si>
    <t>9.429   /   9.538</t>
  </si>
  <si>
    <t>70.879   /   70.988</t>
  </si>
  <si>
    <t>439.531   /   461.328</t>
  </si>
  <si>
    <t>4.824   /   4.933</t>
  </si>
  <si>
    <t>2.432   /   2.541</t>
  </si>
  <si>
    <t>13.945   /   14.054</t>
  </si>
  <si>
    <t>15.740   /   15.849</t>
  </si>
  <si>
    <t>197.134   /   218.931</t>
  </si>
  <si>
    <t>-0.259   /   -0.150</t>
  </si>
  <si>
    <t>55.947   /   56.056</t>
  </si>
  <si>
    <t>2.107   /   2.216</t>
  </si>
  <si>
    <t>-0.185   /   -0.076</t>
  </si>
  <si>
    <t>74.339   /   96.136</t>
  </si>
  <si>
    <t>1.819   /   1.928</t>
  </si>
  <si>
    <t>-0.342   /   -0.233</t>
  </si>
  <si>
    <t>-58.087   /   -57.978</t>
  </si>
  <si>
    <t>-2.916   /   -2.807</t>
  </si>
  <si>
    <t>439.181   /   460.978</t>
  </si>
  <si>
    <t>70.420   /   70.529</t>
  </si>
  <si>
    <t>10.951   /   11.060</t>
  </si>
  <si>
    <t>548.107   /   569.904</t>
  </si>
  <si>
    <t>20.844   /   20.953</t>
  </si>
  <si>
    <t>362.625   /   384.422</t>
  </si>
  <si>
    <t>-7.236   /   -7.127</t>
  </si>
  <si>
    <t>-23.766   /   -23.657</t>
  </si>
  <si>
    <t>-9.244   /   -9.135</t>
  </si>
  <si>
    <t>70.206   /   92.003</t>
  </si>
  <si>
    <t>67.980   /   89.777</t>
  </si>
  <si>
    <t>349.579   /   371.376</t>
  </si>
  <si>
    <t>59.422   /   81.219</t>
  </si>
  <si>
    <t>516.994   /   538.791</t>
  </si>
  <si>
    <t>471.994   /   493.791</t>
  </si>
  <si>
    <t>16.221   /   16.329</t>
  </si>
  <si>
    <t>-8.328   /   -8.219</t>
  </si>
  <si>
    <t>371.597   /   393.394</t>
  </si>
  <si>
    <t>6.686   /   6.795</t>
  </si>
  <si>
    <t>419.383   /   441.180</t>
  </si>
  <si>
    <t>4.782   /   4.891</t>
  </si>
  <si>
    <t>10.387   /   10.496</t>
  </si>
  <si>
    <t>648.141   /   669.938</t>
  </si>
  <si>
    <t>21.308   /   21.417</t>
  </si>
  <si>
    <t>633.497   /   655.294</t>
  </si>
  <si>
    <t>1.664   /   1.773</t>
  </si>
  <si>
    <t>-0.062   /   0.047</t>
  </si>
  <si>
    <t>1.813   /   1.922</t>
  </si>
  <si>
    <t>2.184   /   2.293</t>
  </si>
  <si>
    <t>2.596   /   2.704</t>
  </si>
  <si>
    <t>2.176   /   2.284</t>
  </si>
  <si>
    <t>2.007   /   2.116</t>
  </si>
  <si>
    <t>2.496   /   2.604</t>
  </si>
  <si>
    <t>39.057   /   39.166</t>
  </si>
  <si>
    <t>38.409   /   38.518</t>
  </si>
  <si>
    <t>373.733   /   395.530</t>
  </si>
  <si>
    <t>207.050   /   228.847</t>
  </si>
  <si>
    <t>39.160   /   39.269</t>
  </si>
  <si>
    <t>663.635   /   685.432</t>
  </si>
  <si>
    <t>-11.054   /   -10.946</t>
  </si>
  <si>
    <t>382.053   /   403.850</t>
  </si>
  <si>
    <t>351.660   /   373.457</t>
  </si>
  <si>
    <t>541.727   /   563.524</t>
  </si>
  <si>
    <t>642.015   /   663.812</t>
  </si>
  <si>
    <t>649.247   /   671.044</t>
  </si>
  <si>
    <t>648.728   /   670.525</t>
  </si>
  <si>
    <t>678.212   /   700.009</t>
  </si>
  <si>
    <t>8.858   /   8.967</t>
  </si>
  <si>
    <t>8.000   /   8.109</t>
  </si>
  <si>
    <t>20.388   /   20.497</t>
  </si>
  <si>
    <t>2.677   /   2.786</t>
  </si>
  <si>
    <t>694.212   /   716.009</t>
  </si>
  <si>
    <t>24.771   /   24.880</t>
  </si>
  <si>
    <t>21.447   /   21.556</t>
  </si>
  <si>
    <t>11.077   /   11.186</t>
  </si>
  <si>
    <t>-51.059   /   -50.950</t>
  </si>
  <si>
    <t>-5.835   /   -5.726</t>
  </si>
  <si>
    <t>19.209   /   19.318</t>
  </si>
  <si>
    <t>14.022   /   14.131</t>
  </si>
  <si>
    <t>13.834   /   13.943</t>
  </si>
  <si>
    <t>-102.063   /   -101.954</t>
  </si>
  <si>
    <t>3.621   /   3.729</t>
  </si>
  <si>
    <t>16.483   /   16.591</t>
  </si>
  <si>
    <t>-5.238   /   -5.129</t>
  </si>
  <si>
    <t>402.004   /   423.801</t>
  </si>
  <si>
    <t>2.946   /   3.054</t>
  </si>
  <si>
    <t>653.162   /   674.959</t>
  </si>
  <si>
    <t>655.199   /   676.997</t>
  </si>
  <si>
    <t>2.308   /   2.417</t>
  </si>
  <si>
    <t>661.525   /   683.322</t>
  </si>
  <si>
    <t>21.629   /   21.738</t>
  </si>
  <si>
    <t>649.054   /   670.851</t>
  </si>
  <si>
    <t>10.234   /   10.343</t>
  </si>
  <si>
    <t>-5.632   /   -5.523</t>
  </si>
  <si>
    <t>533.499   /   555.296</t>
  </si>
  <si>
    <t>-5.051   /   -4.942</t>
  </si>
  <si>
    <t>501.775   /   523.572</t>
  </si>
  <si>
    <t>625.294   /   647.091</t>
  </si>
  <si>
    <t>-16.133   /   -16.024</t>
  </si>
  <si>
    <t>-110.063   /   -109.954</t>
  </si>
  <si>
    <t>10316.480   /   10338.277</t>
  </si>
  <si>
    <t>156.692   /   178.489</t>
  </si>
  <si>
    <t>9.696   /   9.804</t>
  </si>
  <si>
    <t>704.002   /   725.799</t>
  </si>
  <si>
    <t>15.196   /   15.304</t>
  </si>
  <si>
    <t>10.250   /   10.359</t>
  </si>
  <si>
    <t>17.577   /   17.686</t>
  </si>
  <si>
    <t>5.408   /   5.517</t>
  </si>
  <si>
    <t>-2.508   /   -2.400</t>
  </si>
  <si>
    <t>64.764   /   64.873</t>
  </si>
  <si>
    <t>7.797   /   7.906</t>
  </si>
  <si>
    <t>4.408   /   4.517</t>
  </si>
  <si>
    <t>61.056   /   61.165</t>
  </si>
  <si>
    <t>4.446   /   4.554</t>
  </si>
  <si>
    <t>-0.036   /   0.073</t>
  </si>
  <si>
    <t>-0.204   /   -0.095</t>
  </si>
  <si>
    <t>2.013   /   2.122</t>
  </si>
  <si>
    <t>2.026   /   2.134</t>
  </si>
  <si>
    <t>0.992   /   1.101</t>
  </si>
  <si>
    <t>2.063   /   2.172</t>
  </si>
  <si>
    <t>-0.183   /   -0.074</t>
  </si>
  <si>
    <t>2.174   /   2.283</t>
  </si>
  <si>
    <t>-3.464   /   -3.355</t>
  </si>
  <si>
    <t>26.574   /   26.683</t>
  </si>
  <si>
    <t>47.103   /   47.212</t>
  </si>
  <si>
    <t>0.090   /   0.199</t>
  </si>
  <si>
    <t>452.636   /   474.433</t>
  </si>
  <si>
    <t>65.237   /   65.346</t>
  </si>
  <si>
    <t>452.236   /   474.033</t>
  </si>
  <si>
    <t>2.781   /   2.890</t>
  </si>
  <si>
    <t>7.406   /   7.515</t>
  </si>
  <si>
    <t>1.335   /   1.444</t>
  </si>
  <si>
    <t>-0.066   /   0.043</t>
  </si>
  <si>
    <t>1.783   /   1.891</t>
  </si>
  <si>
    <t>342.689   /   364.486</t>
  </si>
  <si>
    <t>0.116   /   0.225</t>
  </si>
  <si>
    <t>640.311   /   662.108</t>
  </si>
  <si>
    <t>30.510   /   30.619</t>
  </si>
  <si>
    <t>0.115   /   0.224</t>
  </si>
  <si>
    <t>21.370   /   21.479</t>
  </si>
  <si>
    <t>7.643   /   7.752</t>
  </si>
  <si>
    <t>0.057   /   0.166</t>
  </si>
  <si>
    <t>0.147   /   0.256</t>
  </si>
  <si>
    <t>25.004   /   25.113</t>
  </si>
  <si>
    <t>0.089   /   0.198</t>
  </si>
  <si>
    <t>2.172   /   2.281</t>
  </si>
  <si>
    <t>-0.032   /   0.077</t>
  </si>
  <si>
    <t>-0.166   /   -0.057</t>
  </si>
  <si>
    <t>-0.156   /   -0.047</t>
  </si>
  <si>
    <t>-0.076   /   0.033</t>
  </si>
  <si>
    <t>2.044   /   2.153</t>
  </si>
  <si>
    <t>-0.144   /   -0.035</t>
  </si>
  <si>
    <t>-0.024   /   0.085</t>
  </si>
  <si>
    <t>27.197   /   27.306</t>
  </si>
  <si>
    <t>26.835   /   26.944</t>
  </si>
  <si>
    <t>640.901   /   662.698</t>
  </si>
  <si>
    <t>1316.906   /   1338.703</t>
  </si>
  <si>
    <t>1369.432   /   1391.229</t>
  </si>
  <si>
    <t>636.805   /   658.602</t>
  </si>
  <si>
    <t>638.805   /   660.602</t>
  </si>
  <si>
    <t>672.984   /   694.782</t>
  </si>
  <si>
    <t>678.101   /   699.899</t>
  </si>
  <si>
    <t>634.212   /   656.009</t>
  </si>
  <si>
    <t>14.462   /   14.571</t>
  </si>
  <si>
    <t>-39.921   /   -39.812</t>
  </si>
  <si>
    <t>645.233   /   667.030</t>
  </si>
  <si>
    <t>601.877   /   623.674</t>
  </si>
  <si>
    <t>13.704   /   13.813</t>
  </si>
  <si>
    <t>13.978   /   14.087</t>
  </si>
  <si>
    <t>115.298   /   137.095</t>
  </si>
  <si>
    <t>113.064   /   134.861</t>
  </si>
  <si>
    <t>0.192   /   0.301</t>
  </si>
  <si>
    <t>423.675   /   445.473</t>
  </si>
  <si>
    <t>-8.163   /   -8.054</t>
  </si>
  <si>
    <t>18.058   /   18.167</t>
  </si>
  <si>
    <t>379.630   /   401.427</t>
  </si>
  <si>
    <t>-19.988   /   -19.879</t>
  </si>
  <si>
    <t>-17.988   /   -17.879</t>
  </si>
  <si>
    <t>384.332   /   406.129</t>
  </si>
  <si>
    <t>-2.304   /   -2.195</t>
  </si>
  <si>
    <t>410.112   /   431.910</t>
  </si>
  <si>
    <t>16.326   /   16.435</t>
  </si>
  <si>
    <t>-7.927   /   -7.818</t>
  </si>
  <si>
    <t>-7.671   /   -7.562</t>
  </si>
  <si>
    <t>355.872   /   377.669</t>
  </si>
  <si>
    <t>-4.305   /   -4.196</t>
  </si>
  <si>
    <t>-34.150   /   -34.041</t>
  </si>
  <si>
    <t>0.923   /   1.032</t>
  </si>
  <si>
    <t>4.850   /   4.959</t>
  </si>
  <si>
    <t>17.771   /   17.880</t>
  </si>
  <si>
    <t>18.579   /   18.688</t>
  </si>
  <si>
    <t>-6.024   /   -5.915</t>
  </si>
  <si>
    <t>189.078   /   210.875</t>
  </si>
  <si>
    <t>646.798   /   668.595</t>
  </si>
  <si>
    <t>640.618   /   662.415</t>
  </si>
  <si>
    <t>620.906   /   642.703</t>
  </si>
  <si>
    <t>632.267   /   654.064</t>
  </si>
  <si>
    <t>613.199   /   634.997</t>
  </si>
  <si>
    <t>634.539   /   656.336</t>
  </si>
  <si>
    <t>2.426   /   2.535</t>
  </si>
  <si>
    <t>19.447   /   19.556</t>
  </si>
  <si>
    <t>637.578   /   659.376</t>
  </si>
  <si>
    <t>20.079   /   20.188</t>
  </si>
  <si>
    <t>661.376   /   683.173</t>
  </si>
  <si>
    <t>2233.601   /   2255.398</t>
  </si>
  <si>
    <t>1586.820   /   1608.617</t>
  </si>
  <si>
    <t>678.518   /   700.315</t>
  </si>
  <si>
    <t>680.274   /   702.071</t>
  </si>
  <si>
    <t>31.844   /   31.953</t>
  </si>
  <si>
    <t>48.827   /   48.936</t>
  </si>
  <si>
    <t>26.844   /   26.953</t>
  </si>
  <si>
    <t>-1.804   /   -1.696</t>
  </si>
  <si>
    <t>47.063   /   47.172</t>
  </si>
  <si>
    <t>-31.174   /   -31.065</t>
  </si>
  <si>
    <t>200.268   /   222.065</t>
  </si>
  <si>
    <t>-217.944   /   -217.835</t>
  </si>
  <si>
    <t>64.918   /   65.026</t>
  </si>
  <si>
    <t>46.077   /   46.186</t>
  </si>
  <si>
    <t>2.230   /   2.339</t>
  </si>
  <si>
    <t>2.024   /   2.133</t>
  </si>
  <si>
    <t>342.789   /   364.586</t>
  </si>
  <si>
    <t>267.052   /   288.849</t>
  </si>
  <si>
    <t>362.238   /   384.035</t>
  </si>
  <si>
    <t>500.101   /   521.899</t>
  </si>
  <si>
    <t>819.133   /   840.930</t>
  </si>
  <si>
    <t>1458.710   /   1480.507</t>
  </si>
  <si>
    <t>38.946   /   39.054</t>
  </si>
  <si>
    <t>40.213   /   40.322</t>
  </si>
  <si>
    <t>-4.041   /   -3.932</t>
  </si>
  <si>
    <t>-6.050   /   -5.941</t>
  </si>
  <si>
    <t>383.323   /   405.120</t>
  </si>
  <si>
    <t>-3.747   /   -3.638</t>
  </si>
  <si>
    <t>24.620   /   24.729</t>
  </si>
  <si>
    <t>11.892   /   12.001</t>
  </si>
  <si>
    <t>370.307   /   392.104</t>
  </si>
  <si>
    <t>11.875   /   11.984</t>
  </si>
  <si>
    <t>-5.755   /   -5.646</t>
  </si>
  <si>
    <t>-21.055   /   -20.946</t>
  </si>
  <si>
    <t>72.294   /   94.091</t>
  </si>
  <si>
    <t>8.663   /   8.772</t>
  </si>
  <si>
    <t>17.271   /   17.380</t>
  </si>
  <si>
    <t>16.711   /   16.820</t>
  </si>
  <si>
    <t>16.226   /   16.335</t>
  </si>
  <si>
    <t>-0.955   /   -0.846</t>
  </si>
  <si>
    <t>7.694   /   7.803</t>
  </si>
  <si>
    <t>33.396   /   33.505</t>
  </si>
  <si>
    <t>-160.470   /   -160.361</t>
  </si>
  <si>
    <t>25.620   /   25.729</t>
  </si>
  <si>
    <t>8.321   /   8.430</t>
  </si>
  <si>
    <t>10.453   /   10.562</t>
  </si>
  <si>
    <t>2.346   /   2.455</t>
  </si>
  <si>
    <t>11.502   /   11.611</t>
  </si>
  <si>
    <t>3.346   /   3.455</t>
  </si>
  <si>
    <t>0.946   /   1.054</t>
  </si>
  <si>
    <t>393.579   /   415.376</t>
  </si>
  <si>
    <t>59.982   /   60.091</t>
  </si>
  <si>
    <t>1.436   /   1.545</t>
  </si>
  <si>
    <t>453.849   /   475.646</t>
  </si>
  <si>
    <t>72.744   /   94.541</t>
  </si>
  <si>
    <t>5.303   /   5.412</t>
  </si>
  <si>
    <t>-30.798   /   -30.689</t>
  </si>
  <si>
    <t>71.721   /   93.518</t>
  </si>
  <si>
    <t>0.461   /   0.570</t>
  </si>
  <si>
    <t>62.690   /   84.487</t>
  </si>
  <si>
    <t>65.090   /   86.887</t>
  </si>
  <si>
    <t>66.088   /   87.885</t>
  </si>
  <si>
    <t>623.199   /   644.997</t>
  </si>
  <si>
    <t>651.038   /   672.835</t>
  </si>
  <si>
    <t>13.199   /   13.308</t>
  </si>
  <si>
    <t>-0.642   /   -0.533</t>
  </si>
  <si>
    <t>14.635   /   14.744</t>
  </si>
  <si>
    <t>61.106   /   61.215</t>
  </si>
  <si>
    <t>34.043   /   34.152</t>
  </si>
  <si>
    <t>0.041   /   0.150</t>
  </si>
  <si>
    <t>2.033   /   2.142</t>
  </si>
  <si>
    <t>34.041   /   34.150</t>
  </si>
  <si>
    <t>2.177   /   2.286</t>
  </si>
  <si>
    <t>0.076   /   0.184</t>
  </si>
  <si>
    <t>1.921   /   2.030</t>
  </si>
  <si>
    <t>-0.039   /   0.069</t>
  </si>
  <si>
    <t>65.484   /   65.593</t>
  </si>
  <si>
    <t>55.324   /   55.433</t>
  </si>
  <si>
    <t>0.733   /   0.842</t>
  </si>
  <si>
    <t>10.650   /   10.759</t>
  </si>
  <si>
    <t>25.625   /   25.737</t>
  </si>
  <si>
    <t>28.229   /   28.341</t>
  </si>
  <si>
    <t>49.520   /   49.632</t>
  </si>
  <si>
    <t>26.913   /   27.025</t>
  </si>
  <si>
    <t>17.116   /   17.228</t>
  </si>
  <si>
    <t>38.945   /   39.058</t>
  </si>
  <si>
    <t>183.055   /   205.481</t>
  </si>
  <si>
    <t>182.793   /   205.219</t>
  </si>
  <si>
    <t>25.844   /   25.956</t>
  </si>
  <si>
    <t>34.894   /   35.006</t>
  </si>
  <si>
    <t>26.495   /   26.607</t>
  </si>
  <si>
    <t>21.903   /   22.015</t>
  </si>
  <si>
    <t>2.144   /   2.256</t>
  </si>
  <si>
    <t>2.244   /   2.356</t>
  </si>
  <si>
    <t>2.464   /   2.576</t>
  </si>
  <si>
    <t>2.734   /   2.846</t>
  </si>
  <si>
    <t>-9.471   /   -9.359</t>
  </si>
  <si>
    <t>-5.705   /   -5.593</t>
  </si>
  <si>
    <t>-0.032   /   0.080</t>
  </si>
  <si>
    <t>1144.195   /   1166.621</t>
  </si>
  <si>
    <t>1.909   /   2.021</t>
  </si>
  <si>
    <t>1.881   /   1.993</t>
  </si>
  <si>
    <t>1.061   /   1.174</t>
  </si>
  <si>
    <t>0.984   /   1.096</t>
  </si>
  <si>
    <t>24.819   /   24.931</t>
  </si>
  <si>
    <t>28.819   /   28.931</t>
  </si>
  <si>
    <t>0.121   /   0.233</t>
  </si>
  <si>
    <t>-39.036   /   -38.924</t>
  </si>
  <si>
    <t>3.777   /   3.889</t>
  </si>
  <si>
    <t>3.171   /   3.283</t>
  </si>
  <si>
    <t>55.852   /   55.964</t>
  </si>
  <si>
    <t>1.901   /   2.013</t>
  </si>
  <si>
    <t>-0.169   /   -0.057</t>
  </si>
  <si>
    <t>-0.126   /   -0.014</t>
  </si>
  <si>
    <t>-0.240   /   -0.128</t>
  </si>
  <si>
    <t>-0.183   /   -0.071</t>
  </si>
  <si>
    <t>-1.577   /   -1.465</t>
  </si>
  <si>
    <t>19.092   /   19.204</t>
  </si>
  <si>
    <t>-0.234   /   -0.122</t>
  </si>
  <si>
    <t>27.790   /   27.902</t>
  </si>
  <si>
    <t>0.041   /   0.154</t>
  </si>
  <si>
    <t>-0.132   /   -0.020</t>
  </si>
  <si>
    <t>-0.145   /   -0.033</t>
  </si>
  <si>
    <t>0.058   /   0.170</t>
  </si>
  <si>
    <t>1.874   /   1.986</t>
  </si>
  <si>
    <t>-9.505   /   -9.393</t>
  </si>
  <si>
    <t>1.995   /   2.108</t>
  </si>
  <si>
    <t>-0.233   /   -0.121</t>
  </si>
  <si>
    <t>9.508   /   9.620</t>
  </si>
  <si>
    <t>70.740   /   70.852</t>
  </si>
  <si>
    <t>438.344   /   460.770</t>
  </si>
  <si>
    <t>4.701   /   4.813</t>
  </si>
  <si>
    <t>2.439   /   2.551</t>
  </si>
  <si>
    <t>13.894   /   14.007</t>
  </si>
  <si>
    <t>15.788   /   15.900</t>
  </si>
  <si>
    <t>194.807   /   217.233</t>
  </si>
  <si>
    <t>-0.263   /   -0.151</t>
  </si>
  <si>
    <t>55.820   /   55.932</t>
  </si>
  <si>
    <t>2.109   /   2.221</t>
  </si>
  <si>
    <t>-0.174   /   -0.062</t>
  </si>
  <si>
    <t>75.527   /   97.953</t>
  </si>
  <si>
    <t>1.822   /   1.934</t>
  </si>
  <si>
    <t>-0.311   /   -0.199</t>
  </si>
  <si>
    <t>-55.318   /   -55.205</t>
  </si>
  <si>
    <t>-3.184   /   -3.072</t>
  </si>
  <si>
    <t>437.994   /   460.420</t>
  </si>
  <si>
    <t>70.353   /   70.465</t>
  </si>
  <si>
    <t>11.084   /   11.196</t>
  </si>
  <si>
    <t>544.943   /   567.369</t>
  </si>
  <si>
    <t>20.597   /   20.709</t>
  </si>
  <si>
    <t>360.643   /   383.069</t>
  </si>
  <si>
    <t>-7.458   /   -7.346</t>
  </si>
  <si>
    <t>-20.397   /   -20.285</t>
  </si>
  <si>
    <t>-9.544   /   -9.432</t>
  </si>
  <si>
    <t>69.867   /   92.293</t>
  </si>
  <si>
    <t>67.637   /   90.063</t>
  </si>
  <si>
    <t>347.123   /   369.549</t>
  </si>
  <si>
    <t>58.561   /   80.987</t>
  </si>
  <si>
    <t>515.761   /   538.187</t>
  </si>
  <si>
    <t>470.761   /   493.187</t>
  </si>
  <si>
    <t>16.219   /   16.331</t>
  </si>
  <si>
    <t>-8.527   /   -8.415</t>
  </si>
  <si>
    <t>369.769   /   392.196</t>
  </si>
  <si>
    <t>6.684   /   6.796</t>
  </si>
  <si>
    <t>418.150   /   440.576</t>
  </si>
  <si>
    <t>4.780   /   4.892</t>
  </si>
  <si>
    <t>10.466   /   10.578</t>
  </si>
  <si>
    <t>646.845   /   669.271</t>
  </si>
  <si>
    <t>21.003   /   21.115</t>
  </si>
  <si>
    <t>632.229   /   654.655</t>
  </si>
  <si>
    <t>1.663   /   1.775</t>
  </si>
  <si>
    <t>-0.069   /   0.043</t>
  </si>
  <si>
    <t>1.791   /   1.903</t>
  </si>
  <si>
    <t>2.186   /   2.298</t>
  </si>
  <si>
    <t>2.594   /   2.706</t>
  </si>
  <si>
    <t>2.174   /   2.286</t>
  </si>
  <si>
    <t>2.009   /   2.121</t>
  </si>
  <si>
    <t>-0.069   /   0.044</t>
  </si>
  <si>
    <t>2.494   /   2.606</t>
  </si>
  <si>
    <t>39.019   /   39.131</t>
  </si>
  <si>
    <t>38.369   /   38.481</t>
  </si>
  <si>
    <t>373.035   /   395.461</t>
  </si>
  <si>
    <t>205.673   /   228.100</t>
  </si>
  <si>
    <t>39.119   /   39.231</t>
  </si>
  <si>
    <t>656.919   /   679.345</t>
  </si>
  <si>
    <t>-11.056   /   -10.944</t>
  </si>
  <si>
    <t>380.478   /   402.905</t>
  </si>
  <si>
    <t>349.855   /   372.281</t>
  </si>
  <si>
    <t>541.412   /   563.838</t>
  </si>
  <si>
    <t>640.985   /   663.411</t>
  </si>
  <si>
    <t>647.956   /   670.382</t>
  </si>
  <si>
    <t>647.702   /   670.128</t>
  </si>
  <si>
    <t>675.966   /   698.392</t>
  </si>
  <si>
    <t>8.867   /   8.979</t>
  </si>
  <si>
    <t>7.999   /   8.111</t>
  </si>
  <si>
    <t>19.954   /   20.066</t>
  </si>
  <si>
    <t>1.425   /   1.537</t>
  </si>
  <si>
    <t>691.966   /   714.392</t>
  </si>
  <si>
    <t>24.790   /   24.902</t>
  </si>
  <si>
    <t>21.172   /   21.284</t>
  </si>
  <si>
    <t>11.116   /   11.228</t>
  </si>
  <si>
    <t>-49.271   /   -49.159</t>
  </si>
  <si>
    <t>-5.665   /   -5.553</t>
  </si>
  <si>
    <t>18.677   /   18.789</t>
  </si>
  <si>
    <t>13.055   /   13.167</t>
  </si>
  <si>
    <t>13.148   /   13.260</t>
  </si>
  <si>
    <t>-98.486   /   -98.374</t>
  </si>
  <si>
    <t>3.619   /   3.731</t>
  </si>
  <si>
    <t>16.744   /   16.856</t>
  </si>
  <si>
    <t>-5.397   /   -5.285</t>
  </si>
  <si>
    <t>400.447   /   422.873</t>
  </si>
  <si>
    <t>2.944   /   3.056</t>
  </si>
  <si>
    <t>646.891   /   669.317</t>
  </si>
  <si>
    <t>648.847   /   671.273</t>
  </si>
  <si>
    <t>2.306   /   2.419</t>
  </si>
  <si>
    <t>654.764   /   677.191</t>
  </si>
  <si>
    <t>21.641   /   21.753</t>
  </si>
  <si>
    <t>648.608   /   671.034</t>
  </si>
  <si>
    <t>10.311   /   10.423</t>
  </si>
  <si>
    <t>-5.856   /   -5.744</t>
  </si>
  <si>
    <t>530.663   /   553.089</t>
  </si>
  <si>
    <t>-5.293   /   -5.181</t>
  </si>
  <si>
    <t>498.932   /   521.358</t>
  </si>
  <si>
    <t>619.425   /   641.851</t>
  </si>
  <si>
    <t>-16.132   /   -16.020</t>
  </si>
  <si>
    <t>-106.486   /   -106.374</t>
  </si>
  <si>
    <t>10275.314   /   10297.740</t>
  </si>
  <si>
    <t>151.763   /   174.189</t>
  </si>
  <si>
    <t>9.451   /   9.563</t>
  </si>
  <si>
    <t>703.187   /   725.613</t>
  </si>
  <si>
    <t>15.194   /   15.306</t>
  </si>
  <si>
    <t>10.245   /   10.358</t>
  </si>
  <si>
    <t>17.616   /   17.728</t>
  </si>
  <si>
    <t>4.094   /   4.206</t>
  </si>
  <si>
    <t>-2.673   /   -2.560</t>
  </si>
  <si>
    <t>64.580   /   64.692</t>
  </si>
  <si>
    <t>7.717   /   7.830</t>
  </si>
  <si>
    <t>3.094   /   3.206</t>
  </si>
  <si>
    <t>60.957   /   61.069</t>
  </si>
  <si>
    <t>4.444   /   4.556</t>
  </si>
  <si>
    <t>-0.038   /   0.075</t>
  </si>
  <si>
    <t>-0.203   /   -0.091</t>
  </si>
  <si>
    <t>1.991   /   2.103</t>
  </si>
  <si>
    <t>2.024   /   2.136</t>
  </si>
  <si>
    <t>0.990   /   1.103</t>
  </si>
  <si>
    <t>2.041   /   2.153</t>
  </si>
  <si>
    <t>-0.172   /   -0.060</t>
  </si>
  <si>
    <t>2.172   /   2.284</t>
  </si>
  <si>
    <t>-3.526   /   -3.414</t>
  </si>
  <si>
    <t>26.665   /   26.777</t>
  </si>
  <si>
    <t>47.592   /   47.704</t>
  </si>
  <si>
    <t>0.092   /   0.204</t>
  </si>
  <si>
    <t>451.424   /   473.850</t>
  </si>
  <si>
    <t>65.045   /   65.157</t>
  </si>
  <si>
    <t>451.024   /   473.450</t>
  </si>
  <si>
    <t>2.777   /   2.889</t>
  </si>
  <si>
    <t>7.299   /   7.412</t>
  </si>
  <si>
    <t>1.194   /   1.306</t>
  </si>
  <si>
    <t>-0.068   /   0.045</t>
  </si>
  <si>
    <t>1.781   /   1.893</t>
  </si>
  <si>
    <t>342.056   /   364.482</t>
  </si>
  <si>
    <t>0.122   /   0.234</t>
  </si>
  <si>
    <t>637.693   /   660.119</t>
  </si>
  <si>
    <t>30.623   /   30.735</t>
  </si>
  <si>
    <t>0.126   /   0.238</t>
  </si>
  <si>
    <t>20.195   /   20.307</t>
  </si>
  <si>
    <t>6.454   /   6.566</t>
  </si>
  <si>
    <t>0.075   /   0.188</t>
  </si>
  <si>
    <t>0.165   /   0.278</t>
  </si>
  <si>
    <t>23.895   /   24.007</t>
  </si>
  <si>
    <t>0.088   /   0.200</t>
  </si>
  <si>
    <t>-0.034   /   0.078</t>
  </si>
  <si>
    <t>-0.168   /   -0.055</t>
  </si>
  <si>
    <t>-0.158   /   -0.045</t>
  </si>
  <si>
    <t>-0.082   /   0.030</t>
  </si>
  <si>
    <t>2.047   /   2.159</t>
  </si>
  <si>
    <t>-0.143   /   -0.031</t>
  </si>
  <si>
    <t>-0.023   /   0.089</t>
  </si>
  <si>
    <t>27.195   /   27.307</t>
  </si>
  <si>
    <t>26.855   /   26.967</t>
  </si>
  <si>
    <t>638.283   /   660.709</t>
  </si>
  <si>
    <t>1294.871   /   1317.298</t>
  </si>
  <si>
    <t>1342.073   /   1364.499</t>
  </si>
  <si>
    <t>616.518   /   638.944</t>
  </si>
  <si>
    <t>618.518   /   640.944</t>
  </si>
  <si>
    <t>648.244   /   670.670</t>
  </si>
  <si>
    <t>652.848   /   675.274</t>
  </si>
  <si>
    <t>631.966   /   654.392</t>
  </si>
  <si>
    <t>15.680   /   15.792</t>
  </si>
  <si>
    <t>0.994   /   1.106</t>
  </si>
  <si>
    <t>-43.036   /   -42.924</t>
  </si>
  <si>
    <t>638.915   /   661.341</t>
  </si>
  <si>
    <t>597.416   /   619.842</t>
  </si>
  <si>
    <t>13.020   /   13.132</t>
  </si>
  <si>
    <t>13.294   /   13.406</t>
  </si>
  <si>
    <t>113.466   /   135.892</t>
  </si>
  <si>
    <t>111.197   /   133.623</t>
  </si>
  <si>
    <t>0.183   /   0.295</t>
  </si>
  <si>
    <t>422.389   /   444.815</t>
  </si>
  <si>
    <t>-8.108   /   -7.996</t>
  </si>
  <si>
    <t>18.056   /   18.169</t>
  </si>
  <si>
    <t>378.037   /   400.463</t>
  </si>
  <si>
    <t>-21.546   /   -21.434</t>
  </si>
  <si>
    <t>-19.546   /   -19.434</t>
  </si>
  <si>
    <t>382.789   /   405.216</t>
  </si>
  <si>
    <t>-2.306   /   -2.194</t>
  </si>
  <si>
    <t>408.499   /   430.925</t>
  </si>
  <si>
    <t>16.325   /   16.437</t>
  </si>
  <si>
    <t>-8.125   /   -8.013</t>
  </si>
  <si>
    <t>-7.870   /   -7.758</t>
  </si>
  <si>
    <t>354.086   /   376.512</t>
  </si>
  <si>
    <t>-4.306   /   -4.194</t>
  </si>
  <si>
    <t>-34.752   /   -34.640</t>
  </si>
  <si>
    <t>2.021   /   2.133</t>
  </si>
  <si>
    <t>4.851   /   4.963</t>
  </si>
  <si>
    <t>17.790   /   17.902</t>
  </si>
  <si>
    <t>18.332   /   18.444</t>
  </si>
  <si>
    <t>-4.926   /   -4.814</t>
  </si>
  <si>
    <t>187.032   /   209.459</t>
  </si>
  <si>
    <t>645.682   /   668.108</t>
  </si>
  <si>
    <t>639.513   /   661.939</t>
  </si>
  <si>
    <t>619.899   /   642.325</t>
  </si>
  <si>
    <t>631.103   /   653.529</t>
  </si>
  <si>
    <t>606.847   /   629.273</t>
  </si>
  <si>
    <t>633.442   /   655.868</t>
  </si>
  <si>
    <t>3.524   /   3.636</t>
  </si>
  <si>
    <t>19.172   /   19.284</t>
  </si>
  <si>
    <t>636.477   /   658.903</t>
  </si>
  <si>
    <t>19.819   /   19.931</t>
  </si>
  <si>
    <t>654.682   /   677.108</t>
  </si>
  <si>
    <t>2217.664   /   2240.090</t>
  </si>
  <si>
    <t>1571.432   /   1593.858</t>
  </si>
  <si>
    <t>677.997   /   700.423</t>
  </si>
  <si>
    <t>679.753   /   702.179</t>
  </si>
  <si>
    <t>31.597   /   31.709</t>
  </si>
  <si>
    <t>49.315   /   49.427</t>
  </si>
  <si>
    <t>26.597   /   26.709</t>
  </si>
  <si>
    <t>-1.806   /   -1.694</t>
  </si>
  <si>
    <t>47.552   /   47.664</t>
  </si>
  <si>
    <t>-31.077   /   -30.965</t>
  </si>
  <si>
    <t>198.125   /   220.551</t>
  </si>
  <si>
    <t>-218.253   /   -218.141</t>
  </si>
  <si>
    <t>65.440   /   65.552</t>
  </si>
  <si>
    <t>46.325   /   46.437</t>
  </si>
  <si>
    <t>1.898   /   2.010</t>
  </si>
  <si>
    <t>342.156   /   364.582</t>
  </si>
  <si>
    <t>266.738   /   289.164</t>
  </si>
  <si>
    <t>361.928   /   384.354</t>
  </si>
  <si>
    <t>475.848   /   498.274</t>
  </si>
  <si>
    <t>798.763   /   821.189</t>
  </si>
  <si>
    <t>1437.682   /   1460.109</t>
  </si>
  <si>
    <t>37.972   /   38.084</t>
  </si>
  <si>
    <t>39.208   /   39.320</t>
  </si>
  <si>
    <t>-4.354   /   -4.242</t>
  </si>
  <si>
    <t>-6.440   /   -6.328</t>
  </si>
  <si>
    <t>380.740   /   403.166</t>
  </si>
  <si>
    <t>-4.040   /   -3.928</t>
  </si>
  <si>
    <t>23.832   /   23.945</t>
  </si>
  <si>
    <t>12.389   /   12.501</t>
  </si>
  <si>
    <t>367.236   /   389.662</t>
  </si>
  <si>
    <t>10.624   /   10.736</t>
  </si>
  <si>
    <t>-6.126   /   -6.014</t>
  </si>
  <si>
    <t>-20.467   /   -20.354</t>
  </si>
  <si>
    <t>71.956   /   94.382</t>
  </si>
  <si>
    <t>9.761   /   9.873</t>
  </si>
  <si>
    <t>17.290   /   17.402</t>
  </si>
  <si>
    <t>16.810   /   16.922</t>
  </si>
  <si>
    <t>16.225   /   16.337</t>
  </si>
  <si>
    <t>-0.856   /   -0.744</t>
  </si>
  <si>
    <t>7.533   /   7.645</t>
  </si>
  <si>
    <t>33.315   /   33.427</t>
  </si>
  <si>
    <t>-161.627   /   -161.515</t>
  </si>
  <si>
    <t>24.832   /   24.945</t>
  </si>
  <si>
    <t>7.808   /   7.920</t>
  </si>
  <si>
    <t>11.069   /   11.181</t>
  </si>
  <si>
    <t>3.444   /   3.556</t>
  </si>
  <si>
    <t>12.119   /   12.231</t>
  </si>
  <si>
    <t>0.944   /   1.056</t>
  </si>
  <si>
    <t>391.123   /   413.549</t>
  </si>
  <si>
    <t>59.662   /   59.774</t>
  </si>
  <si>
    <t>1.159   /   1.271</t>
  </si>
  <si>
    <t>455.563   /   477.989</t>
  </si>
  <si>
    <t>71.968   /   94.394</t>
  </si>
  <si>
    <t>6.401   /   6.513</t>
  </si>
  <si>
    <t>-29.449   /   -29.337</t>
  </si>
  <si>
    <t>71.376   /   93.802</t>
  </si>
  <si>
    <t>0.359   /   0.471</t>
  </si>
  <si>
    <t>61.821   /   84.247</t>
  </si>
  <si>
    <t>65.317   /   87.743</t>
  </si>
  <si>
    <t>66.314   /   88.740</t>
  </si>
  <si>
    <t>616.847   /   639.273</t>
  </si>
  <si>
    <t>649.920   /   672.347</t>
  </si>
  <si>
    <t>13.215   /   13.327</t>
  </si>
  <si>
    <t>-0.636   /   -0.524</t>
  </si>
  <si>
    <t>14.765   /   14.877</t>
  </si>
  <si>
    <t>61.529   /   61.641</t>
  </si>
  <si>
    <t>34.233   /   34.345</t>
  </si>
  <si>
    <t>0.039   /   0.151</t>
  </si>
  <si>
    <t>2.011   /   2.123</t>
  </si>
  <si>
    <t>34.640   /   34.752</t>
  </si>
  <si>
    <t>2.179   /   2.291</t>
  </si>
  <si>
    <t>0.074   /   0.186</t>
  </si>
  <si>
    <t>1.915   /   2.028</t>
  </si>
  <si>
    <t>-0.041   /   0.071</t>
  </si>
  <si>
    <t>65.706   /   65.818</t>
  </si>
  <si>
    <t>55.551   /   55.663</t>
  </si>
  <si>
    <t>0.731   /   0.844</t>
  </si>
  <si>
    <t>10.784   /   10.896</t>
  </si>
  <si>
    <t>25.637   /   25.752</t>
  </si>
  <si>
    <t>28.148   /   28.263</t>
  </si>
  <si>
    <t>48.518   /   48.633</t>
  </si>
  <si>
    <t>26.909   /   27.024</t>
  </si>
  <si>
    <t>17.184   /   17.299</t>
  </si>
  <si>
    <t>38.940   /   39.055</t>
  </si>
  <si>
    <t>174.328   /   197.328</t>
  </si>
  <si>
    <t>180.792   /   203.792</t>
  </si>
  <si>
    <t>25.840   /   25.955</t>
  </si>
  <si>
    <t>34.889   /   35.004</t>
  </si>
  <si>
    <t>26.435   /   26.550</t>
  </si>
  <si>
    <t>21.974   /   22.089</t>
  </si>
  <si>
    <t>2.142   /   2.258</t>
  </si>
  <si>
    <t>2.242   /   2.358</t>
  </si>
  <si>
    <t>2.462   /   2.578</t>
  </si>
  <si>
    <t>2.732   /   2.848</t>
  </si>
  <si>
    <t>-9.699   /   -9.584</t>
  </si>
  <si>
    <t>-5.910   /   -5.795</t>
  </si>
  <si>
    <t>-0.026   /   0.089</t>
  </si>
  <si>
    <t>1135.140   /   1158.140</t>
  </si>
  <si>
    <t>1.873   /   1.988</t>
  </si>
  <si>
    <t>1.852   /   1.967</t>
  </si>
  <si>
    <t>1.060   /   1.175</t>
  </si>
  <si>
    <t>0.982   /   1.097</t>
  </si>
  <si>
    <t>24.822   /   24.937</t>
  </si>
  <si>
    <t>28.822   /   28.937</t>
  </si>
  <si>
    <t>0.120   /   0.235</t>
  </si>
  <si>
    <t>-43.826   /   -43.711</t>
  </si>
  <si>
    <t>3.773   /   3.888</t>
  </si>
  <si>
    <t>3.142   /   3.257</t>
  </si>
  <si>
    <t>55.608   /   55.723</t>
  </si>
  <si>
    <t>1.872   /   1.987</t>
  </si>
  <si>
    <t>-0.132   /   -0.017</t>
  </si>
  <si>
    <t>-0.128   /   -0.013</t>
  </si>
  <si>
    <t>-0.212   /   -0.097</t>
  </si>
  <si>
    <t>-0.157   /   -0.042</t>
  </si>
  <si>
    <t>-1.428   /   -1.313</t>
  </si>
  <si>
    <t>19.085   /   19.200</t>
  </si>
  <si>
    <t>-0.240   /   -0.125</t>
  </si>
  <si>
    <t>27.837   /   27.952</t>
  </si>
  <si>
    <t>0.050   /   0.165</t>
  </si>
  <si>
    <t>-0.129   /   -0.014</t>
  </si>
  <si>
    <t>-0.118   /   -0.003</t>
  </si>
  <si>
    <t>0.066   /   0.181</t>
  </si>
  <si>
    <t>1.877   /   1.992</t>
  </si>
  <si>
    <t>-9.733   /   -9.618</t>
  </si>
  <si>
    <t>1.994   /   2.109</t>
  </si>
  <si>
    <t>-0.235   /   -0.120</t>
  </si>
  <si>
    <t>9.590   /   9.705</t>
  </si>
  <si>
    <t>70.602   /   70.717</t>
  </si>
  <si>
    <t>437.188   /   460.188</t>
  </si>
  <si>
    <t>4.567   /   4.682</t>
  </si>
  <si>
    <t>2.445   /   2.560</t>
  </si>
  <si>
    <t>13.992   /   14.107</t>
  </si>
  <si>
    <t>15.832   /   15.947</t>
  </si>
  <si>
    <t>192.287   /   215.287</t>
  </si>
  <si>
    <t>-0.265   /   -0.150</t>
  </si>
  <si>
    <t>55.571   /   55.686</t>
  </si>
  <si>
    <t>2.117   /   2.232</t>
  </si>
  <si>
    <t>-0.127   /   -0.012</t>
  </si>
  <si>
    <t>-0.137   /   -0.022</t>
  </si>
  <si>
    <t>76.989   /   99.989</t>
  </si>
  <si>
    <t>1.830   /   1.945</t>
  </si>
  <si>
    <t>-0.267   /   -0.152</t>
  </si>
  <si>
    <t>-50.360   /   -50.245</t>
  </si>
  <si>
    <t>-3.379   /   -3.264</t>
  </si>
  <si>
    <t>436.838   /   459.838</t>
  </si>
  <si>
    <t>70.300   /   70.415</t>
  </si>
  <si>
    <t>11.255   /   11.370</t>
  </si>
  <si>
    <t>542.669   /   565.670</t>
  </si>
  <si>
    <t>20.346   /   20.461</t>
  </si>
  <si>
    <t>357.112   /   380.112</t>
  </si>
  <si>
    <t>-7.941   /   -7.826</t>
  </si>
  <si>
    <t>-23.084   /   -22.969</t>
  </si>
  <si>
    <t>-10.029   /   -9.914</t>
  </si>
  <si>
    <t>69.604   /   92.604</t>
  </si>
  <si>
    <t>67.382   /   90.383</t>
  </si>
  <si>
    <t>343.602   /   366.603</t>
  </si>
  <si>
    <t>57.727   /   80.727</t>
  </si>
  <si>
    <t>513.400   /   536.400</t>
  </si>
  <si>
    <t>468.400   /   491.400</t>
  </si>
  <si>
    <t>16.217   /   16.333</t>
  </si>
  <si>
    <t>-8.934   /   -8.819</t>
  </si>
  <si>
    <t>366.759   /   389.759</t>
  </si>
  <si>
    <t>6.682   /   6.797</t>
  </si>
  <si>
    <t>416.904   /   439.904</t>
  </si>
  <si>
    <t>4.779   /   4.894</t>
  </si>
  <si>
    <t>10.533   /   10.648</t>
  </si>
  <si>
    <t>646.614   /   669.615</t>
  </si>
  <si>
    <t>21.001   /   21.116</t>
  </si>
  <si>
    <t>631.938   /   654.939</t>
  </si>
  <si>
    <t>1.650   /   1.765</t>
  </si>
  <si>
    <t>-0.063   /   0.052</t>
  </si>
  <si>
    <t>1.762   /   1.877</t>
  </si>
  <si>
    <t>2.194   /   2.309</t>
  </si>
  <si>
    <t>2.592   /   2.708</t>
  </si>
  <si>
    <t>2.172   /   2.288</t>
  </si>
  <si>
    <t>2.017   /   2.132</t>
  </si>
  <si>
    <t>-0.063   /   0.053</t>
  </si>
  <si>
    <t>2.492   /   2.608</t>
  </si>
  <si>
    <t>38.988   /   39.103</t>
  </si>
  <si>
    <t>38.329   /   38.444</t>
  </si>
  <si>
    <t>372.363   /   395.364</t>
  </si>
  <si>
    <t>204.216   /   227.216</t>
  </si>
  <si>
    <t>39.078   /   39.193</t>
  </si>
  <si>
    <t>649.445   /   672.446</t>
  </si>
  <si>
    <t>-11.058   /   -10.942</t>
  </si>
  <si>
    <t>378.168   /   401.168</t>
  </si>
  <si>
    <t>346.854   /   369.855</t>
  </si>
  <si>
    <t>541.125   /   564.126</t>
  </si>
  <si>
    <t>640.958   /   663.959</t>
  </si>
  <si>
    <t>647.731   /   670.731</t>
  </si>
  <si>
    <t>647.939   /   670.940</t>
  </si>
  <si>
    <t>675.678   /   698.678</t>
  </si>
  <si>
    <t>8.890   /   9.005</t>
  </si>
  <si>
    <t>8.471   /   8.586</t>
  </si>
  <si>
    <t>19.957   /   20.072</t>
  </si>
  <si>
    <t>1.424   /   1.539</t>
  </si>
  <si>
    <t>691.678   /   714.678</t>
  </si>
  <si>
    <t>24.837   /   24.952</t>
  </si>
  <si>
    <t>21.205   /   21.320</t>
  </si>
  <si>
    <t>11.184   /   11.299</t>
  </si>
  <si>
    <t>-46.433   /   -46.318</t>
  </si>
  <si>
    <t>-5.405   /   -5.290</t>
  </si>
  <si>
    <t>18.167   /   18.282</t>
  </si>
  <si>
    <t>12.781   /   12.896</t>
  </si>
  <si>
    <t>12.353   /   12.468</t>
  </si>
  <si>
    <t>-92.809   /   -92.694</t>
  </si>
  <si>
    <t>3.617   /   3.733</t>
  </si>
  <si>
    <t>17.529   /   17.644</t>
  </si>
  <si>
    <t>-5.685   /   -5.570</t>
  </si>
  <si>
    <t>398.157   /   421.157</t>
  </si>
  <si>
    <t>2.942   /   3.058</t>
  </si>
  <si>
    <t>639.859   /   662.859</t>
  </si>
  <si>
    <t>641.861   /   664.862</t>
  </si>
  <si>
    <t>2.305   /   2.420</t>
  </si>
  <si>
    <t>647.183   /   670.184</t>
  </si>
  <si>
    <t>21.670   /   21.785</t>
  </si>
  <si>
    <t>648.916   /   671.916</t>
  </si>
  <si>
    <t>10.378   /   10.493</t>
  </si>
  <si>
    <t>-6.023   /   -5.908</t>
  </si>
  <si>
    <t>528.565   /   551.565</t>
  </si>
  <si>
    <t>-5.461   /   -5.346</t>
  </si>
  <si>
    <t>496.888   /   519.889</t>
  </si>
  <si>
    <t>612.959   /   635.960</t>
  </si>
  <si>
    <t>-16.129   /   -16.014</t>
  </si>
  <si>
    <t>-100.809   /   -100.694</t>
  </si>
  <si>
    <t>10201.494   /   10224.494</t>
  </si>
  <si>
    <t>147.057   /   170.057</t>
  </si>
  <si>
    <t>9.455   /   9.570</t>
  </si>
  <si>
    <t>702.400   /   725.400</t>
  </si>
  <si>
    <t>15.192   /   15.308</t>
  </si>
  <si>
    <t>10.493   /   10.608</t>
  </si>
  <si>
    <t>17.684   /   17.799</t>
  </si>
  <si>
    <t>4.092   /   4.207</t>
  </si>
  <si>
    <t>-2.897   /   -2.782</t>
  </si>
  <si>
    <t>64.338   /   64.453</t>
  </si>
  <si>
    <t>7.825   /   7.940</t>
  </si>
  <si>
    <t>3.092   /   3.207</t>
  </si>
  <si>
    <t>60.708   /   60.823</t>
  </si>
  <si>
    <t>4.442   /   4.558</t>
  </si>
  <si>
    <t>-0.039   /   0.076</t>
  </si>
  <si>
    <t>-0.205   /   -0.090</t>
  </si>
  <si>
    <t>1.962   /   2.077</t>
  </si>
  <si>
    <t>2.022   /   2.138</t>
  </si>
  <si>
    <t>0.989   /   1.104</t>
  </si>
  <si>
    <t>2.012   /   2.127</t>
  </si>
  <si>
    <t>-0.135   /   -0.020</t>
  </si>
  <si>
    <t>2.173   /   2.288</t>
  </si>
  <si>
    <t>-3.597   /   -3.482</t>
  </si>
  <si>
    <t>26.866   /   26.981</t>
  </si>
  <si>
    <t>47.589   /   47.704</t>
  </si>
  <si>
    <t>0.095   /   0.210</t>
  </si>
  <si>
    <t>450.242   /   473.243</t>
  </si>
  <si>
    <t>64.840   /   64.955</t>
  </si>
  <si>
    <t>449.842   /   472.843</t>
  </si>
  <si>
    <t>2.840   /   2.955</t>
  </si>
  <si>
    <t>7.298   /   7.413</t>
  </si>
  <si>
    <t>0.991   /   1.106</t>
  </si>
  <si>
    <t>-0.069   /   0.046</t>
  </si>
  <si>
    <t>1.780   /   1.895</t>
  </si>
  <si>
    <t>341.557   /   364.557</t>
  </si>
  <si>
    <t>0.126   /   0.241</t>
  </si>
  <si>
    <t>638.165   /   661.165</t>
  </si>
  <si>
    <t>30.844   /   30.959</t>
  </si>
  <si>
    <t>0.125   /   0.240</t>
  </si>
  <si>
    <t>18.657   /   18.772</t>
  </si>
  <si>
    <t>4.777   /   4.892</t>
  </si>
  <si>
    <t>0.103   /   0.218</t>
  </si>
  <si>
    <t>0.193   /   0.308</t>
  </si>
  <si>
    <t>22.695   /   22.810</t>
  </si>
  <si>
    <t>0.086   /   0.201</t>
  </si>
  <si>
    <t>2.177   /   2.292</t>
  </si>
  <si>
    <t>-0.035   /   0.080</t>
  </si>
  <si>
    <t>-0.169   /   -0.054</t>
  </si>
  <si>
    <t>-0.159   /   -0.044</t>
  </si>
  <si>
    <t>-0.076   /   0.039</t>
  </si>
  <si>
    <t>2.055   /   2.170</t>
  </si>
  <si>
    <t>-0.139   /   -0.024</t>
  </si>
  <si>
    <t>-0.019   /   0.096</t>
  </si>
  <si>
    <t>27.213   /   27.328</t>
  </si>
  <si>
    <t>26.888   /   27.003</t>
  </si>
  <si>
    <t>638.755   /   661.755</t>
  </si>
  <si>
    <t>1294.584   /   1317.585</t>
  </si>
  <si>
    <t>1341.923   /   1364.923</t>
  </si>
  <si>
    <t>616.227   /   639.228</t>
  </si>
  <si>
    <t>618.227   /   641.228</t>
  </si>
  <si>
    <t>647.992   /   670.993</t>
  </si>
  <si>
    <t>652.597   /   675.597</t>
  </si>
  <si>
    <t>631.678   /   654.678</t>
  </si>
  <si>
    <t>16.204   /   16.319</t>
  </si>
  <si>
    <t>0.992   /   1.107</t>
  </si>
  <si>
    <t>-47.826   /   -47.711</t>
  </si>
  <si>
    <t>631.911   /   654.911</t>
  </si>
  <si>
    <t>598.515   /   621.516</t>
  </si>
  <si>
    <t>12.237   /   12.352</t>
  </si>
  <si>
    <t>12.512   /   12.627</t>
  </si>
  <si>
    <t>111.704   /   134.705</t>
  </si>
  <si>
    <t>109.376   /   132.376</t>
  </si>
  <si>
    <t>0.176   /   0.291</t>
  </si>
  <si>
    <t>421.177   /   444.178</t>
  </si>
  <si>
    <t>-8.018   /   -7.903</t>
  </si>
  <si>
    <t>18.055   /   18.170</t>
  </si>
  <si>
    <t>375.776   /   398.776</t>
  </si>
  <si>
    <t>-23.942   /   -23.827</t>
  </si>
  <si>
    <t>-21.942   /   -21.827</t>
  </si>
  <si>
    <t>380.506   /   403.507</t>
  </si>
  <si>
    <t>-2.307   /   -2.192</t>
  </si>
  <si>
    <t>406.117   /   429.118</t>
  </si>
  <si>
    <t>16.323   /   16.438</t>
  </si>
  <si>
    <t>-8.529   /   -8.414</t>
  </si>
  <si>
    <t>-8.276   /   -8.161</t>
  </si>
  <si>
    <t>351.090   /   374.091</t>
  </si>
  <si>
    <t>-4.308   /   -4.193</t>
  </si>
  <si>
    <t>-35.453   /   -35.338</t>
  </si>
  <si>
    <t>1.720   /   1.835</t>
  </si>
  <si>
    <t>4.854   /   4.969</t>
  </si>
  <si>
    <t>17.837   /   17.952</t>
  </si>
  <si>
    <t>18.335   /   18.450</t>
  </si>
  <si>
    <t>-5.227   /   -5.112</t>
  </si>
  <si>
    <t>187.484   /   210.484</t>
  </si>
  <si>
    <t>645.433   /   668.433</t>
  </si>
  <si>
    <t>639.212   /   662.212</t>
  </si>
  <si>
    <t>619.611   /   642.611</t>
  </si>
  <si>
    <t>630.789   /   653.789</t>
  </si>
  <si>
    <t>599.861   /   622.862</t>
  </si>
  <si>
    <t>633.076   /   656.077</t>
  </si>
  <si>
    <t>3.223   /   3.338</t>
  </si>
  <si>
    <t>19.205   /   19.320</t>
  </si>
  <si>
    <t>636.176   /   659.177</t>
  </si>
  <si>
    <t>19.822   /   19.937</t>
  </si>
  <si>
    <t>647.167   /   670.167</t>
  </si>
  <si>
    <t>2217.340   /   2240.340</t>
  </si>
  <si>
    <t>1571.119   /   1594.119</t>
  </si>
  <si>
    <t>677.710   /   700.711</t>
  </si>
  <si>
    <t>679.466   /   702.466</t>
  </si>
  <si>
    <t>31.346   /   31.461</t>
  </si>
  <si>
    <t>49.312   /   49.427</t>
  </si>
  <si>
    <t>26.346   /   26.461</t>
  </si>
  <si>
    <t>-1.808   /   -1.692</t>
  </si>
  <si>
    <t>47.549   /   47.664</t>
  </si>
  <si>
    <t>-30.476   /   -30.361</t>
  </si>
  <si>
    <t>198.554   /   221.554</t>
  </si>
  <si>
    <t>-219.308   /   -219.193</t>
  </si>
  <si>
    <t>67.281   /   67.396</t>
  </si>
  <si>
    <t>47.324   /   47.439</t>
  </si>
  <si>
    <t>1.978   /   2.093</t>
  </si>
  <si>
    <t>341.657   /   364.657</t>
  </si>
  <si>
    <t>266.451   /   289.451</t>
  </si>
  <si>
    <t>361.648   /   384.648</t>
  </si>
  <si>
    <t>476.597   /   499.597</t>
  </si>
  <si>
    <t>798.476   /   821.477</t>
  </si>
  <si>
    <t>1437.395   /   1460.396</t>
  </si>
  <si>
    <t>37.992   /   38.107</t>
  </si>
  <si>
    <t>39.228   /   39.343</t>
  </si>
  <si>
    <t>-4.834   /   -4.719</t>
  </si>
  <si>
    <t>-6.922   /   -6.807</t>
  </si>
  <si>
    <t>377.225   /   400.225</t>
  </si>
  <si>
    <t>-4.500   /   -4.385</t>
  </si>
  <si>
    <t>23.305   /   23.420</t>
  </si>
  <si>
    <t>12.388   /   12.503</t>
  </si>
  <si>
    <t>363.718   /   386.718</t>
  </si>
  <si>
    <t>10.125   /   10.240</t>
  </si>
  <si>
    <t>-6.589   /   -6.474</t>
  </si>
  <si>
    <t>-20.318   /   -20.203</t>
  </si>
  <si>
    <t>71.696   /   94.696</t>
  </si>
  <si>
    <t>9.460   /   9.575</t>
  </si>
  <si>
    <t>17.337   /   17.452</t>
  </si>
  <si>
    <t>16.961   /   17.076</t>
  </si>
  <si>
    <t>16.223   /   16.338</t>
  </si>
  <si>
    <t>-0.820   /   -0.705</t>
  </si>
  <si>
    <t>7.324   /   7.439</t>
  </si>
  <si>
    <t>32.989   /   33.104</t>
  </si>
  <si>
    <t>-163.354   /   -163.239</t>
  </si>
  <si>
    <t>24.305   /   24.420</t>
  </si>
  <si>
    <t>7.284   /   7.399</t>
  </si>
  <si>
    <t>10.206   /   10.321</t>
  </si>
  <si>
    <t>3.143   /   3.258</t>
  </si>
  <si>
    <t>11.256   /   11.371</t>
  </si>
  <si>
    <t>4.143   /   4.258</t>
  </si>
  <si>
    <t>0.942   /   1.058</t>
  </si>
  <si>
    <t>387.602   /   410.603</t>
  </si>
  <si>
    <t>59.442   /   59.557</t>
  </si>
  <si>
    <t>1.203   /   1.318</t>
  </si>
  <si>
    <t>457.250   /   480.250</t>
  </si>
  <si>
    <t>71.280   /   94.280</t>
  </si>
  <si>
    <t>6.100   /   6.215</t>
  </si>
  <si>
    <t>-28.544   /   -28.429</t>
  </si>
  <si>
    <t>71.115   /   94.115</t>
  </si>
  <si>
    <t>0.390   /   0.505</t>
  </si>
  <si>
    <t>60.985   /   83.986</t>
  </si>
  <si>
    <t>64.177   /   87.177</t>
  </si>
  <si>
    <t>65.178   /   88.179</t>
  </si>
  <si>
    <t>609.861   /   632.862</t>
  </si>
  <si>
    <t>649.818   /   672.818</t>
  </si>
  <si>
    <t>13.481   /   13.596</t>
  </si>
  <si>
    <t>-0.627   /   -0.512</t>
  </si>
  <si>
    <t>14.903   /   15.018</t>
  </si>
  <si>
    <t>61.996   /   62.111</t>
  </si>
  <si>
    <t>34.438   /   34.553</t>
  </si>
  <si>
    <t>0.038   /   0.153</t>
  </si>
  <si>
    <t>1.982   /   2.097</t>
  </si>
  <si>
    <t>35.338   /   35.453</t>
  </si>
  <si>
    <t>2.187   /   2.302</t>
  </si>
  <si>
    <t>0.072   /   0.188</t>
  </si>
  <si>
    <t>1.914   /   2.029</t>
  </si>
  <si>
    <t>-0.043   /   0.073</t>
  </si>
  <si>
    <t>65.941   /   66.056</t>
  </si>
  <si>
    <t>55.783   /   55.898</t>
  </si>
  <si>
    <t>0.730   /   0.845</t>
  </si>
  <si>
    <t>10.952   /   11.067</t>
  </si>
  <si>
    <t>25.644   /   25.762</t>
  </si>
  <si>
    <t>28.088   /   28.206</t>
  </si>
  <si>
    <t>47.511   /   47.629</t>
  </si>
  <si>
    <t>26.902   /   27.020</t>
  </si>
  <si>
    <t>17.216   /   17.334</t>
  </si>
  <si>
    <t>38.935   /   39.053</t>
  </si>
  <si>
    <t>165.300   /   188.829</t>
  </si>
  <si>
    <t>178.945   /   202.474</t>
  </si>
  <si>
    <t>25.836   /   25.953</t>
  </si>
  <si>
    <t>34.884   /   35.002</t>
  </si>
  <si>
    <t>26.357   /   26.474</t>
  </si>
  <si>
    <t>22.041   /   22.158</t>
  </si>
  <si>
    <t>2.141   /   2.259</t>
  </si>
  <si>
    <t>2.241   /   2.359</t>
  </si>
  <si>
    <t>2.461   /   2.579</t>
  </si>
  <si>
    <t>2.731   /   2.849</t>
  </si>
  <si>
    <t>-10.056   /   -9.938</t>
  </si>
  <si>
    <t>-6.230   /   -6.113</t>
  </si>
  <si>
    <t>-0.018   /   0.100</t>
  </si>
  <si>
    <t>1126.915   /   1150.444</t>
  </si>
  <si>
    <t>1.732   /   1.850</t>
  </si>
  <si>
    <t>1.817   /   1.934</t>
  </si>
  <si>
    <t>1.059   /   1.176</t>
  </si>
  <si>
    <t>0.981   /   1.099</t>
  </si>
  <si>
    <t>24.871   /   24.989</t>
  </si>
  <si>
    <t>28.871   /   28.989</t>
  </si>
  <si>
    <t>0.119   /   0.236</t>
  </si>
  <si>
    <t>-49.692   /   -49.574</t>
  </si>
  <si>
    <t>3.779   /   3.896</t>
  </si>
  <si>
    <t>3.107   /   3.224</t>
  </si>
  <si>
    <t>55.264   /   55.381</t>
  </si>
  <si>
    <t>1.837   /   1.954</t>
  </si>
  <si>
    <t>-0.024   /   0.094</t>
  </si>
  <si>
    <t>-0.152   /   -0.034</t>
  </si>
  <si>
    <t>-0.145   /   -0.028</t>
  </si>
  <si>
    <t>-0.093   /   0.025</t>
  </si>
  <si>
    <t>-1.244   /   -1.127</t>
  </si>
  <si>
    <t>19.056   /   19.173</t>
  </si>
  <si>
    <t>-0.247   /   -0.129</t>
  </si>
  <si>
    <t>27.848   /   27.965</t>
  </si>
  <si>
    <t>0.059   /   0.176</t>
  </si>
  <si>
    <t>-0.127   /   -0.009</t>
  </si>
  <si>
    <t>-0.051   /   0.067</t>
  </si>
  <si>
    <t>0.074   /   0.192</t>
  </si>
  <si>
    <t>1.881   /   1.998</t>
  </si>
  <si>
    <t>-10.091   /   -9.973</t>
  </si>
  <si>
    <t>1.992   /   2.110</t>
  </si>
  <si>
    <t>-0.239   /   -0.122</t>
  </si>
  <si>
    <t>9.683   /   9.801</t>
  </si>
  <si>
    <t>70.457   /   70.575</t>
  </si>
  <si>
    <t>436.010   /   459.539</t>
  </si>
  <si>
    <t>4.402   /   4.520</t>
  </si>
  <si>
    <t>2.451   /   2.569</t>
  </si>
  <si>
    <t>14.191   /   14.309</t>
  </si>
  <si>
    <t>15.880   /   15.997</t>
  </si>
  <si>
    <t>188.362   /   211.891</t>
  </si>
  <si>
    <t>-0.269   /   -0.152</t>
  </si>
  <si>
    <t>55.227   /   55.344</t>
  </si>
  <si>
    <t>2.125   /   2.243</t>
  </si>
  <si>
    <t>-0.128   /   -0.010</t>
  </si>
  <si>
    <t>-0.029   /   0.089</t>
  </si>
  <si>
    <t>79.230   /   102.758</t>
  </si>
  <si>
    <t>1.839   /   1.957</t>
  </si>
  <si>
    <t>-0.113   /   0.005</t>
  </si>
  <si>
    <t>-43.105   /   -42.987</t>
  </si>
  <si>
    <t>-3.521   /   -3.403</t>
  </si>
  <si>
    <t>435.660   /   459.189</t>
  </si>
  <si>
    <t>70.255   /   70.372</t>
  </si>
  <si>
    <t>11.285   /   11.403</t>
  </si>
  <si>
    <t>541.238   /   564.767</t>
  </si>
  <si>
    <t>20.092   /   20.210</t>
  </si>
  <si>
    <t>353.099   /   376.628</t>
  </si>
  <si>
    <t>-8.534   /   -8.417</t>
  </si>
  <si>
    <t>-23.085   /   -22.967</t>
  </si>
  <si>
    <t>-10.664   /   -10.546</t>
  </si>
  <si>
    <t>69.348   /   92.876</t>
  </si>
  <si>
    <t>67.136   /   90.665</t>
  </si>
  <si>
    <t>339.333   /   362.862</t>
  </si>
  <si>
    <t>56.912   /   80.441</t>
  </si>
  <si>
    <t>511.855   /   535.383</t>
  </si>
  <si>
    <t>466.855   /   490.383</t>
  </si>
  <si>
    <t>16.216   /   16.334</t>
  </si>
  <si>
    <t>-9.449   /   -9.332</t>
  </si>
  <si>
    <t>363.242   /   386.770</t>
  </si>
  <si>
    <t>6.681   /   6.798</t>
  </si>
  <si>
    <t>415.982   /   439.511</t>
  </si>
  <si>
    <t>4.777   /   4.895</t>
  </si>
  <si>
    <t>10.609   /   10.727</t>
  </si>
  <si>
    <t>647.056   /   670.585</t>
  </si>
  <si>
    <t>21.049   /   21.167</t>
  </si>
  <si>
    <t>632.433   /   655.962</t>
  </si>
  <si>
    <t>1.652   /   1.769</t>
  </si>
  <si>
    <t>-0.054   /   0.064</t>
  </si>
  <si>
    <t>1.727   /   1.844</t>
  </si>
  <si>
    <t>2.203   /   2.320</t>
  </si>
  <si>
    <t>2.591   /   2.709</t>
  </si>
  <si>
    <t>2.171   /   2.289</t>
  </si>
  <si>
    <t>2.025   /   2.143</t>
  </si>
  <si>
    <t>2.491   /   2.609</t>
  </si>
  <si>
    <t>38.962   /   39.080</t>
  </si>
  <si>
    <t>38.285   /   38.403</t>
  </si>
  <si>
    <t>371.677   /   395.205</t>
  </si>
  <si>
    <t>202.760   /   226.289</t>
  </si>
  <si>
    <t>39.034   /   39.151</t>
  </si>
  <si>
    <t>637.649   /   661.177</t>
  </si>
  <si>
    <t>-11.059   /   -10.941</t>
  </si>
  <si>
    <t>376.186   /   399.714</t>
  </si>
  <si>
    <t>343.409   /   366.938</t>
  </si>
  <si>
    <t>540.861   /   564.390</t>
  </si>
  <si>
    <t>641.735   /   665.263</t>
  </si>
  <si>
    <t>648.178   /   671.707</t>
  </si>
  <si>
    <t>647.924   /   671.453</t>
  </si>
  <si>
    <t>676.182   /   699.711</t>
  </si>
  <si>
    <t>8.894   /   9.012</t>
  </si>
  <si>
    <t>7.996   /   8.114</t>
  </si>
  <si>
    <t>20.007   /   20.124</t>
  </si>
  <si>
    <t>1.423   /   1.540</t>
  </si>
  <si>
    <t>692.182   /   715.711</t>
  </si>
  <si>
    <t>24.848   /   24.965</t>
  </si>
  <si>
    <t>21.285   /   21.403</t>
  </si>
  <si>
    <t>11.216   /   11.334</t>
  </si>
  <si>
    <t>-42.891   /   -42.774</t>
  </si>
  <si>
    <t>-4.635   /   -4.518</t>
  </si>
  <si>
    <t>17.692   /   17.810</t>
  </si>
  <si>
    <t>12.233   /   12.351</t>
  </si>
  <si>
    <t>10.995   /   11.113</t>
  </si>
  <si>
    <t>-85.724   /   -85.606</t>
  </si>
  <si>
    <t>3.616   /   3.734</t>
  </si>
  <si>
    <t>19.367   /   19.485</t>
  </si>
  <si>
    <t>-5.964   /   -5.846</t>
  </si>
  <si>
    <t>396.128   /   419.657</t>
  </si>
  <si>
    <t>2.941   /   3.059</t>
  </si>
  <si>
    <t>628.644   /   652.172</t>
  </si>
  <si>
    <t>630.616   /   654.144</t>
  </si>
  <si>
    <t>2.304   /   2.421</t>
  </si>
  <si>
    <t>635.031   /   658.560</t>
  </si>
  <si>
    <t>21.770   /   21.888</t>
  </si>
  <si>
    <t>650.168   /   673.697</t>
  </si>
  <si>
    <t>10.454   /   10.571</t>
  </si>
  <si>
    <t>-6.136   /   -6.019</t>
  </si>
  <si>
    <t>527.306   /   550.835</t>
  </si>
  <si>
    <t>-5.577   /   -5.459</t>
  </si>
  <si>
    <t>495.586   /   519.115</t>
  </si>
  <si>
    <t>602.522   /   626.051</t>
  </si>
  <si>
    <t>-16.127   /   -16.009</t>
  </si>
  <si>
    <t>-93.724   /   -93.606</t>
  </si>
  <si>
    <t>10113.398   /   10136.927</t>
  </si>
  <si>
    <t>142.669   /   166.198</t>
  </si>
  <si>
    <t>9.457   /   9.575</t>
  </si>
  <si>
    <t>701.850   /   725.378</t>
  </si>
  <si>
    <t>15.191   /   15.309</t>
  </si>
  <si>
    <t>10.743   /   10.861</t>
  </si>
  <si>
    <t>17.716   /   17.834</t>
  </si>
  <si>
    <t>4.091   /   4.209</t>
  </si>
  <si>
    <t>-3.151   /   -3.034</t>
  </si>
  <si>
    <t>64.102   /   64.220</t>
  </si>
  <si>
    <t>7.845   /   7.962</t>
  </si>
  <si>
    <t>3.091   /   3.209</t>
  </si>
  <si>
    <t>60.357   /   60.475</t>
  </si>
  <si>
    <t>4.441   /   4.559</t>
  </si>
  <si>
    <t>-0.040   /   0.077</t>
  </si>
  <si>
    <t>-0.206   /   -0.089</t>
  </si>
  <si>
    <t>1.927   /   2.044</t>
  </si>
  <si>
    <t>2.021   /   2.139</t>
  </si>
  <si>
    <t>0.988   /   1.105</t>
  </si>
  <si>
    <t>1.977   /   2.094</t>
  </si>
  <si>
    <t>-0.030   /   0.088</t>
  </si>
  <si>
    <t>2.176   /   2.294</t>
  </si>
  <si>
    <t>-3.699   /   -3.581</t>
  </si>
  <si>
    <t>27.048   /   27.165</t>
  </si>
  <si>
    <t>47.591   /   47.708</t>
  </si>
  <si>
    <t>0.096   /   0.213</t>
  </si>
  <si>
    <t>449.131   /   472.660</t>
  </si>
  <si>
    <t>64.603   /   64.720</t>
  </si>
  <si>
    <t>448.731   /   472.260</t>
  </si>
  <si>
    <t>2.863   /   2.981</t>
  </si>
  <si>
    <t>27.050   /   27.168</t>
  </si>
  <si>
    <t>7.401   /   7.519</t>
  </si>
  <si>
    <t>0.772   /   0.890</t>
  </si>
  <si>
    <t>-0.071   /   0.047</t>
  </si>
  <si>
    <t>1.780   /   1.897</t>
  </si>
  <si>
    <t>341.293   /   364.821</t>
  </si>
  <si>
    <t>0.129   /   0.247</t>
  </si>
  <si>
    <t>637.646   /   661.174</t>
  </si>
  <si>
    <t>31.050   /   31.168</t>
  </si>
  <si>
    <t>0.223   /   0.341</t>
  </si>
  <si>
    <t>12.725   /   12.843</t>
  </si>
  <si>
    <t>-6.023   /   -5.906</t>
  </si>
  <si>
    <t>0.141   /   0.258</t>
  </si>
  <si>
    <t>0.231   /   0.348</t>
  </si>
  <si>
    <t>16.492   /   16.610</t>
  </si>
  <si>
    <t>0.085   /   0.203</t>
  </si>
  <si>
    <t>2.181   /   2.298</t>
  </si>
  <si>
    <t>-0.036   /   0.081</t>
  </si>
  <si>
    <t>-0.171   /   -0.053</t>
  </si>
  <si>
    <t>-0.161   /   -0.043</t>
  </si>
  <si>
    <t>-0.068   /   0.050</t>
  </si>
  <si>
    <t>2.063   /   2.181</t>
  </si>
  <si>
    <t>-0.136   /   -0.018</t>
  </si>
  <si>
    <t>-0.016   /   0.102</t>
  </si>
  <si>
    <t>27.239   /   27.356</t>
  </si>
  <si>
    <t>26.930   /   27.048</t>
  </si>
  <si>
    <t>638.236   /   661.764</t>
  </si>
  <si>
    <t>1295.110   /   1318.639</t>
  </si>
  <si>
    <t>1342.341   /   1365.870</t>
  </si>
  <si>
    <t>615.932   /   639.460</t>
  </si>
  <si>
    <t>617.932   /   641.460</t>
  </si>
  <si>
    <t>647.761   /   671.289</t>
  </si>
  <si>
    <t>652.365   /   675.894</t>
  </si>
  <si>
    <t>632.182   /   655.711</t>
  </si>
  <si>
    <t>15.683   /   15.801</t>
  </si>
  <si>
    <t>0.991   /   1.109</t>
  </si>
  <si>
    <t>-53.692   /   -53.574</t>
  </si>
  <si>
    <t>620.653   /   644.182</t>
  </si>
  <si>
    <t>597.823   /   621.352</t>
  </si>
  <si>
    <t>10.915   /   11.033</t>
  </si>
  <si>
    <t>11.190   /   11.308</t>
  </si>
  <si>
    <t>105.534   /   129.063</t>
  </si>
  <si>
    <t>104.720   /   128.248</t>
  </si>
  <si>
    <t>0.172   /   0.290</t>
  </si>
  <si>
    <t>419.989   /   443.518</t>
  </si>
  <si>
    <t>-7.940   /   -7.823</t>
  </si>
  <si>
    <t>18.054   /   18.171</t>
  </si>
  <si>
    <t>373.772   /   397.301</t>
  </si>
  <si>
    <t>-26.875   /   -26.758</t>
  </si>
  <si>
    <t>-24.875   /   -24.758</t>
  </si>
  <si>
    <t>378.475   /   402.004</t>
  </si>
  <si>
    <t>-2.309   /   -2.191</t>
  </si>
  <si>
    <t>404.010   /   427.538</t>
  </si>
  <si>
    <t>16.322   /   16.440</t>
  </si>
  <si>
    <t>-9.081   /   -8.963</t>
  </si>
  <si>
    <t>-8.830   /   -8.712</t>
  </si>
  <si>
    <t>347.354   /   370.882</t>
  </si>
  <si>
    <t>-4.059   /   -3.941</t>
  </si>
  <si>
    <t>-36.456   /   -36.339</t>
  </si>
  <si>
    <t>1.718   /   1.836</t>
  </si>
  <si>
    <t>4.859   /   4.976</t>
  </si>
  <si>
    <t>17.848   /   17.965</t>
  </si>
  <si>
    <t>18.389   /   18.507</t>
  </si>
  <si>
    <t>-5.229   /   -5.111</t>
  </si>
  <si>
    <t>188.497   /   212.026</t>
  </si>
  <si>
    <t>645.919   /   669.447</t>
  </si>
  <si>
    <t>639.648   /   663.176</t>
  </si>
  <si>
    <t>620.100   /   643.629</t>
  </si>
  <si>
    <t>631.259   /   654.787</t>
  </si>
  <si>
    <t>588.616   /   612.144</t>
  </si>
  <si>
    <t>633.506   /   657.034</t>
  </si>
  <si>
    <t>3.221   /   3.339</t>
  </si>
  <si>
    <t>19.285   /   19.403</t>
  </si>
  <si>
    <t>636.609   /   660.138</t>
  </si>
  <si>
    <t>19.871   /   19.989</t>
  </si>
  <si>
    <t>635.344   /   658.873</t>
  </si>
  <si>
    <t>2217.668   /   2241.196</t>
  </si>
  <si>
    <t>1570.799   /   1594.327</t>
  </si>
  <si>
    <t>678.271   /   701.799</t>
  </si>
  <si>
    <t>680.028   /   703.557</t>
  </si>
  <si>
    <t>31.092   /   31.210</t>
  </si>
  <si>
    <t>49.314   /   49.431</t>
  </si>
  <si>
    <t>26.092   /   26.210</t>
  </si>
  <si>
    <t>-1.809   /   -1.691</t>
  </si>
  <si>
    <t>47.551   /   47.668</t>
  </si>
  <si>
    <t>-29.750   /   -29.632</t>
  </si>
  <si>
    <t>199.533   /   223.062</t>
  </si>
  <si>
    <t>-221.176   /   -221.058</t>
  </si>
  <si>
    <t>69.901   /   70.019</t>
  </si>
  <si>
    <t>48.070   /   48.188</t>
  </si>
  <si>
    <t>1.819   /   1.937</t>
  </si>
  <si>
    <t>1.595   /   1.713</t>
  </si>
  <si>
    <t>341.393   /   364.921</t>
  </si>
  <si>
    <t>271.996   /   295.524</t>
  </si>
  <si>
    <t>361.131   /   384.660</t>
  </si>
  <si>
    <t>477.365   /   500.894</t>
  </si>
  <si>
    <t>798.212   /   821.741</t>
  </si>
  <si>
    <t>1437.861   /   1461.389</t>
  </si>
  <si>
    <t>38.004   /   38.122</t>
  </si>
  <si>
    <t>39.241   /   39.359</t>
  </si>
  <si>
    <t>-5.422   /   -5.304</t>
  </si>
  <si>
    <t>-7.552   /   -7.434</t>
  </si>
  <si>
    <t>373.237   /   396.766</t>
  </si>
  <si>
    <t>-5.068   /   -4.950</t>
  </si>
  <si>
    <t>23.041   /   23.159</t>
  </si>
  <si>
    <t>12.638   /   12.756</t>
  </si>
  <si>
    <t>359.444   /   382.972</t>
  </si>
  <si>
    <t>9.626   /   9.743</t>
  </si>
  <si>
    <t>-7.198   /   -7.080</t>
  </si>
  <si>
    <t>-21.004   /   -20.886</t>
  </si>
  <si>
    <t>71.443   /   94.971</t>
  </si>
  <si>
    <t>9.458   /   9.576</t>
  </si>
  <si>
    <t>17.348   /   17.465</t>
  </si>
  <si>
    <t>17.073   /   17.191</t>
  </si>
  <si>
    <t>16.222   /   16.340</t>
  </si>
  <si>
    <t>-0.746   /   -0.629</t>
  </si>
  <si>
    <t>7.086   /   7.204</t>
  </si>
  <si>
    <t>32.630   /   32.748</t>
  </si>
  <si>
    <t>-165.015   /   -164.897</t>
  </si>
  <si>
    <t>24.041   /   24.159</t>
  </si>
  <si>
    <t>6.731   /   6.848</t>
  </si>
  <si>
    <t>9.628   /   9.745</t>
  </si>
  <si>
    <t>3.141   /   3.259</t>
  </si>
  <si>
    <t>10.677   /   10.795</t>
  </si>
  <si>
    <t>4.141   /   4.259</t>
  </si>
  <si>
    <t>0.941   /   1.059</t>
  </si>
  <si>
    <t>383.333   /   406.862</t>
  </si>
  <si>
    <t>59.303   /   59.421</t>
  </si>
  <si>
    <t>1.088   /   1.205</t>
  </si>
  <si>
    <t>455.504   /   479.033</t>
  </si>
  <si>
    <t>71.046   /   94.574</t>
  </si>
  <si>
    <t>6.098   /   6.216</t>
  </si>
  <si>
    <t>-28.480   /   -28.362</t>
  </si>
  <si>
    <t>70.869   /   94.398</t>
  </si>
  <si>
    <t>0.365   /   0.483</t>
  </si>
  <si>
    <t>60.169   /   83.698</t>
  </si>
  <si>
    <t>63.368   /   86.897</t>
  </si>
  <si>
    <t>64.370   /   87.899</t>
  </si>
  <si>
    <t>598.616   /   622.144</t>
  </si>
  <si>
    <t>649.735   /   673.264</t>
  </si>
  <si>
    <t>12.994   /   13.112</t>
  </si>
  <si>
    <t>-0.618   /   -0.500</t>
  </si>
  <si>
    <t>15.052   /   15.169</t>
  </si>
  <si>
    <t>62.413   /   62.531</t>
  </si>
  <si>
    <t>34.694   /   34.812</t>
  </si>
  <si>
    <t>0.036   /   0.154</t>
  </si>
  <si>
    <t>1.947   /   2.064</t>
  </si>
  <si>
    <t>36.339   /   36.456</t>
  </si>
  <si>
    <t>2.195   /   2.313</t>
  </si>
  <si>
    <t>0.071   /   0.189</t>
  </si>
  <si>
    <t>1.912   /   2.030</t>
  </si>
  <si>
    <t>-0.044   /   0.074</t>
  </si>
  <si>
    <t>66.170   /   66.288</t>
  </si>
  <si>
    <t>56.009   /   56.127</t>
  </si>
  <si>
    <t>0.729   /   0.846</t>
  </si>
  <si>
    <t>10.982   /   11.100</t>
  </si>
  <si>
    <t>25.651   /   25.771</t>
  </si>
  <si>
    <t>28.037   /   28.157</t>
  </si>
  <si>
    <t>46.544   /   46.664</t>
  </si>
  <si>
    <t>26.898   /   27.018</t>
  </si>
  <si>
    <t>17.126   /   17.246</t>
  </si>
  <si>
    <t>38.934   /   39.054</t>
  </si>
  <si>
    <t>163.009   /   187.027</t>
  </si>
  <si>
    <t>177.214   /   201.232</t>
  </si>
  <si>
    <t>25.829   /   25.949</t>
  </si>
  <si>
    <t>34.880   /   35.000</t>
  </si>
  <si>
    <t>26.273   /   26.393</t>
  </si>
  <si>
    <t>22.101   /   22.221</t>
  </si>
  <si>
    <t>2.140   /   2.260</t>
  </si>
  <si>
    <t>2.240   /   2.360</t>
  </si>
  <si>
    <t>2.460   /   2.580</t>
  </si>
  <si>
    <t>2.730   /   2.850</t>
  </si>
  <si>
    <t>-10.473   /   -10.353</t>
  </si>
  <si>
    <t>-6.637   /   -6.517</t>
  </si>
  <si>
    <t>-0.009   /   0.111</t>
  </si>
  <si>
    <t>1124.709   /   1148.727</t>
  </si>
  <si>
    <t>1.698   /   1.818</t>
  </si>
  <si>
    <t>1.678   /   1.798</t>
  </si>
  <si>
    <t>1.057   /   1.178</t>
  </si>
  <si>
    <t>0.980   /   1.100</t>
  </si>
  <si>
    <t>24.989   /   25.109</t>
  </si>
  <si>
    <t>28.989   /   29.109</t>
  </si>
  <si>
    <t>0.119   /   0.239</t>
  </si>
  <si>
    <t>-56.057   /   -55.936</t>
  </si>
  <si>
    <t>3.764   /   3.884</t>
  </si>
  <si>
    <t>2.968   /   3.088</t>
  </si>
  <si>
    <t>54.864   /   54.984</t>
  </si>
  <si>
    <t>-0.075   /   0.045</t>
  </si>
  <si>
    <t>-0.107   /   0.013</t>
  </si>
  <si>
    <t>-0.178   /   -0.058</t>
  </si>
  <si>
    <t>-0.125   /   -0.004</t>
  </si>
  <si>
    <t>-1.070   /   -0.950</t>
  </si>
  <si>
    <t>18.830   /   18.950</t>
  </si>
  <si>
    <t>-0.253   /   -0.133</t>
  </si>
  <si>
    <t>27.739   /   27.859</t>
  </si>
  <si>
    <t>0.048   /   0.169</t>
  </si>
  <si>
    <t>-0.141   /   -0.020</t>
  </si>
  <si>
    <t>-0.084   /   0.036</t>
  </si>
  <si>
    <t>0.064   /   0.184</t>
  </si>
  <si>
    <t>1.880   /   2.000</t>
  </si>
  <si>
    <t>-10.507   /   -10.387</t>
  </si>
  <si>
    <t>1.986   /   2.106</t>
  </si>
  <si>
    <t>9.741   /   9.861</t>
  </si>
  <si>
    <t>70.318   /   70.439</t>
  </si>
  <si>
    <t>434.895   /   458.912</t>
  </si>
  <si>
    <t>4.227   /   4.348</t>
  </si>
  <si>
    <t>2.457   /   2.577</t>
  </si>
  <si>
    <t>14.440   /   14.560</t>
  </si>
  <si>
    <t>15.924   /   16.045</t>
  </si>
  <si>
    <t>179.539   /   203.557</t>
  </si>
  <si>
    <t>-0.283   /   -0.163</t>
  </si>
  <si>
    <t>54.833   /   54.953</t>
  </si>
  <si>
    <t>2.110   /   2.230</t>
  </si>
  <si>
    <t>-0.080   /   0.040</t>
  </si>
  <si>
    <t>81.727   /   105.745</t>
  </si>
  <si>
    <t>1.823   /   1.943</t>
  </si>
  <si>
    <t>-0.092   /   0.028</t>
  </si>
  <si>
    <t>-34.688   /   -34.568</t>
  </si>
  <si>
    <t>-3.644   /   -3.524</t>
  </si>
  <si>
    <t>434.545   /   458.562</t>
  </si>
  <si>
    <t>70.317   /   70.438</t>
  </si>
  <si>
    <t>11.315   /   11.435</t>
  </si>
  <si>
    <t>539.987   /   564.005</t>
  </si>
  <si>
    <t>19.585   /   19.705</t>
  </si>
  <si>
    <t>347.487   /   371.504</t>
  </si>
  <si>
    <t>-9.391   /   -9.271</t>
  </si>
  <si>
    <t>-24.685   /   -24.565</t>
  </si>
  <si>
    <t>-11.523   /   -11.403</t>
  </si>
  <si>
    <t>68.999   /   93.017</t>
  </si>
  <si>
    <t>66.850   /   90.868</t>
  </si>
  <si>
    <t>333.736   /   357.754</t>
  </si>
  <si>
    <t>56.146   /   80.163</t>
  </si>
  <si>
    <t>509.964   /   533.982</t>
  </si>
  <si>
    <t>464.964   /   488.982</t>
  </si>
  <si>
    <t>16.215   /   16.335</t>
  </si>
  <si>
    <t>-10.092   /   -9.972</t>
  </si>
  <si>
    <t>358.988   /   383.005</t>
  </si>
  <si>
    <t>12.180   /   12.300</t>
  </si>
  <si>
    <t>414.777   /   438.794</t>
  </si>
  <si>
    <t>9.843   /   9.963</t>
  </si>
  <si>
    <t>10.630   /   10.750</t>
  </si>
  <si>
    <t>646.221   /   670.239</t>
  </si>
  <si>
    <t>21.214   /   21.335</t>
  </si>
  <si>
    <t>631.552   /   655.570</t>
  </si>
  <si>
    <t>1.622   /   1.743</t>
  </si>
  <si>
    <t>-0.044   /   0.076</t>
  </si>
  <si>
    <t>1.588   /   1.708</t>
  </si>
  <si>
    <t>2.188   /   2.308</t>
  </si>
  <si>
    <t>2.590   /   2.710</t>
  </si>
  <si>
    <t>2.170   /   2.290</t>
  </si>
  <si>
    <t>2.010   /   2.130</t>
  </si>
  <si>
    <t>-0.045   /   0.075</t>
  </si>
  <si>
    <t>2.490   /   2.610</t>
  </si>
  <si>
    <t>38.972   /   39.093</t>
  </si>
  <si>
    <t>38.242   /   38.362</t>
  </si>
  <si>
    <t>371.009   /   395.027</t>
  </si>
  <si>
    <t>201.367   /   225.385</t>
  </si>
  <si>
    <t>38.993   /   39.113</t>
  </si>
  <si>
    <t>605.202   /   629.220</t>
  </si>
  <si>
    <t>-11.060   /   -10.940</t>
  </si>
  <si>
    <t>374.185   /   398.203</t>
  </si>
  <si>
    <t>339.228   /   363.246</t>
  </si>
  <si>
    <t>540.617   /   564.634</t>
  </si>
  <si>
    <t>640.840   /   664.858</t>
  </si>
  <si>
    <t>647.348   /   671.365</t>
  </si>
  <si>
    <t>646.301   /   670.319</t>
  </si>
  <si>
    <t>675.554   /   699.572</t>
  </si>
  <si>
    <t>8.839   /   8.959</t>
  </si>
  <si>
    <t>7.521   /   7.641</t>
  </si>
  <si>
    <t>20.192   /   20.312</t>
  </si>
  <si>
    <t>1.921   /   2.041</t>
  </si>
  <si>
    <t>691.554   /   715.572</t>
  </si>
  <si>
    <t>24.739   /   24.859</t>
  </si>
  <si>
    <t>21.454   /   21.575</t>
  </si>
  <si>
    <t>11.126   /   11.246</t>
  </si>
  <si>
    <t>-38.856   /   -38.736</t>
  </si>
  <si>
    <t>-1.383   /   -1.263</t>
  </si>
  <si>
    <t>17.258   /   17.378</t>
  </si>
  <si>
    <t>8.068   /   8.188</t>
  </si>
  <si>
    <t>7.239   /   7.359</t>
  </si>
  <si>
    <t>-77.653   /   -77.533</t>
  </si>
  <si>
    <t>3.615   /   3.735</t>
  </si>
  <si>
    <t>21.466   /   21.586</t>
  </si>
  <si>
    <t>-6.292   /   -6.172</t>
  </si>
  <si>
    <t>393.915   /   417.932</t>
  </si>
  <si>
    <t>2.940   /   3.060</t>
  </si>
  <si>
    <t>602.668   /   626.686</t>
  </si>
  <si>
    <t>604.634   /   628.652</t>
  </si>
  <si>
    <t>2.302   /   2.423</t>
  </si>
  <si>
    <t>602.695   /   626.713</t>
  </si>
  <si>
    <t>21.617   /   21.737</t>
  </si>
  <si>
    <t>648.342   /   672.360</t>
  </si>
  <si>
    <t>10.474   /   10.594</t>
  </si>
  <si>
    <t>-6.201   /   -6.081</t>
  </si>
  <si>
    <t>526.507   /   550.525</t>
  </si>
  <si>
    <t>-5.645   /   -5.525</t>
  </si>
  <si>
    <t>494.819   /   518.837</t>
  </si>
  <si>
    <t>573.508   /   597.525</t>
  </si>
  <si>
    <t>-16.141   /   -16.020</t>
  </si>
  <si>
    <t>-85.653   /   -85.533</t>
  </si>
  <si>
    <t>10004.896   /   10028.914</t>
  </si>
  <si>
    <t>138.661   /   162.678</t>
  </si>
  <si>
    <t>9.707   /   9.828</t>
  </si>
  <si>
    <t>701.176   /   725.194</t>
  </si>
  <si>
    <t>15.190   /   15.310</t>
  </si>
  <si>
    <t>10.994   /   11.114</t>
  </si>
  <si>
    <t>17.626   /   17.746</t>
  </si>
  <si>
    <t>4.615   /   4.735</t>
  </si>
  <si>
    <t>-3.364   /   -3.243</t>
  </si>
  <si>
    <t>63.978   /   64.098</t>
  </si>
  <si>
    <t>7.946   /   8.066</t>
  </si>
  <si>
    <t>59.960   /   60.080</t>
  </si>
  <si>
    <t>4.440   /   4.560</t>
  </si>
  <si>
    <t>-0.042   /   0.079</t>
  </si>
  <si>
    <t>-0.209   /   -0.089</t>
  </si>
  <si>
    <t>1.788   /   1.908</t>
  </si>
  <si>
    <t>2.020   /   2.140</t>
  </si>
  <si>
    <t>0.987   /   1.107</t>
  </si>
  <si>
    <t>1.838   /   1.958</t>
  </si>
  <si>
    <t>-0.079   /   0.042</t>
  </si>
  <si>
    <t>2.180   /   2.300</t>
  </si>
  <si>
    <t>-3.809   /   -3.689</t>
  </si>
  <si>
    <t>27.035   /   27.155</t>
  </si>
  <si>
    <t>47.347   /   47.467</t>
  </si>
  <si>
    <t>0.097   /   0.217</t>
  </si>
  <si>
    <t>447.990   /   472.008</t>
  </si>
  <si>
    <t>64.380   /   64.500</t>
  </si>
  <si>
    <t>447.590   /   471.608</t>
  </si>
  <si>
    <t>2.975   /   3.095</t>
  </si>
  <si>
    <t>7.610   /   7.730</t>
  </si>
  <si>
    <t>0.567   /   0.687</t>
  </si>
  <si>
    <t>-0.072   /   0.048</t>
  </si>
  <si>
    <t>1.781   /   1.901</t>
  </si>
  <si>
    <t>341.119   /   365.137</t>
  </si>
  <si>
    <t>0.133   /   0.253</t>
  </si>
  <si>
    <t>636.371   /   660.388</t>
  </si>
  <si>
    <t>31.048   /   31.168</t>
  </si>
  <si>
    <t>0.022   /   0.142</t>
  </si>
  <si>
    <t>11.114   /   11.234</t>
  </si>
  <si>
    <t>-0.701   /   -0.581</t>
  </si>
  <si>
    <t>0.282   /   0.402</t>
  </si>
  <si>
    <t>0.372   /   0.492</t>
  </si>
  <si>
    <t>14.977   /   15.097</t>
  </si>
  <si>
    <t>0.084   /   0.204</t>
  </si>
  <si>
    <t>-0.038   /   0.082</t>
  </si>
  <si>
    <t>-0.172   /   -0.052</t>
  </si>
  <si>
    <t>-0.162   /   -0.042</t>
  </si>
  <si>
    <t>-0.059   /   0.061</t>
  </si>
  <si>
    <t>2.048   /   2.168</t>
  </si>
  <si>
    <t>-0.151   /   -0.031</t>
  </si>
  <si>
    <t>-0.031   /   0.089</t>
  </si>
  <si>
    <t>27.265   /   27.385</t>
  </si>
  <si>
    <t>26.969   /   27.089</t>
  </si>
  <si>
    <t>636.961   /   660.978</t>
  </si>
  <si>
    <t>1293.944   /   1317.962</t>
  </si>
  <si>
    <t>1341.277   /   1365.295</t>
  </si>
  <si>
    <t>615.635   /   639.653</t>
  </si>
  <si>
    <t>617.635   /   641.653</t>
  </si>
  <si>
    <t>647.545   /   671.562</t>
  </si>
  <si>
    <t>652.149   /   676.167</t>
  </si>
  <si>
    <t>631.554   /   655.572</t>
  </si>
  <si>
    <t>14.687   /   14.807</t>
  </si>
  <si>
    <t>1.515   /   1.635</t>
  </si>
  <si>
    <t>-60.057   /   -59.936</t>
  </si>
  <si>
    <t>589.244   /   613.262</t>
  </si>
  <si>
    <t>588.681   /   612.699</t>
  </si>
  <si>
    <t>7.153   /   7.273</t>
  </si>
  <si>
    <t>7.430   /   7.550</t>
  </si>
  <si>
    <t>72.068   /   96.086</t>
  </si>
  <si>
    <t>74.468   /   98.486</t>
  </si>
  <si>
    <t>0.171   /   0.291</t>
  </si>
  <si>
    <t>418.817   /   442.835</t>
  </si>
  <si>
    <t>-7.816   /   -7.696</t>
  </si>
  <si>
    <t>18.052   /   18.173</t>
  </si>
  <si>
    <t>371.518   /   395.536</t>
  </si>
  <si>
    <t>-30.058   /   -29.938</t>
  </si>
  <si>
    <t>-28.058   /   -27.938</t>
  </si>
  <si>
    <t>376.228   /   400.246</t>
  </si>
  <si>
    <t>-2.060   /   -1.940</t>
  </si>
  <si>
    <t>401.670   /   425.688</t>
  </si>
  <si>
    <t>16.321   /   16.441</t>
  </si>
  <si>
    <t>-9.720   /   -9.600</t>
  </si>
  <si>
    <t>-9.472   /   -9.352</t>
  </si>
  <si>
    <t>343.163   /   367.181</t>
  </si>
  <si>
    <t>-4.060   /   -3.940</t>
  </si>
  <si>
    <t>-37.554   /   -37.434</t>
  </si>
  <si>
    <t>1.717   /   1.837</t>
  </si>
  <si>
    <t>4.864   /   4.984</t>
  </si>
  <si>
    <t>17.739   /   17.859</t>
  </si>
  <si>
    <t>18.487   /   18.607</t>
  </si>
  <si>
    <t>-5.230   /   -5.110</t>
  </si>
  <si>
    <t>190.845   /   214.862</t>
  </si>
  <si>
    <t>644.749   /   668.767</t>
  </si>
  <si>
    <t>638.439   /   662.456</t>
  </si>
  <si>
    <t>618.974   /   642.991</t>
  </si>
  <si>
    <t>630.044   /   654.062</t>
  </si>
  <si>
    <t>562.634   /   586.652</t>
  </si>
  <si>
    <t>632.370   /   656.388</t>
  </si>
  <si>
    <t>3.220   /   3.340</t>
  </si>
  <si>
    <t>19.454   /   19.575</t>
  </si>
  <si>
    <t>635.404   /   659.422</t>
  </si>
  <si>
    <t>19.988   /   20.109</t>
  </si>
  <si>
    <t>602.877   /   626.895</t>
  </si>
  <si>
    <t>2216.420   /   2240.438</t>
  </si>
  <si>
    <t>1570.477   /   1594.495</t>
  </si>
  <si>
    <t>676.858   /   700.876</t>
  </si>
  <si>
    <t>678.612   /   702.630</t>
  </si>
  <si>
    <t>30.585   /   30.705</t>
  </si>
  <si>
    <t>49.070   /   49.191</t>
  </si>
  <si>
    <t>25.585   /   25.705</t>
  </si>
  <si>
    <t>-1.810   /   -1.690</t>
  </si>
  <si>
    <t>47.307   /   47.427</t>
  </si>
  <si>
    <t>-30.199   /   -30.079</t>
  </si>
  <si>
    <t>19.989   /   20.109</t>
  </si>
  <si>
    <t>202.024   /   226.041</t>
  </si>
  <si>
    <t>-221.309   /   -221.189</t>
  </si>
  <si>
    <t>73.053   /   73.173</t>
  </si>
  <si>
    <t>49.070   /   49.190</t>
  </si>
  <si>
    <t>1.651   /   1.771</t>
  </si>
  <si>
    <t>1.419   /   1.539</t>
  </si>
  <si>
    <t>341.219   /   365.237</t>
  </si>
  <si>
    <t>260.133   /   284.151</t>
  </si>
  <si>
    <t>361.420   /   385.438</t>
  </si>
  <si>
    <t>478.149   /   502.167</t>
  </si>
  <si>
    <t>797.968   /   821.985</t>
  </si>
  <si>
    <t>1436.741   /   1460.759</t>
  </si>
  <si>
    <t>39.010   /   39.130</t>
  </si>
  <si>
    <t>40.280   /   40.400</t>
  </si>
  <si>
    <t>-6.060   /   -5.940</t>
  </si>
  <si>
    <t>-8.192   /   -8.072</t>
  </si>
  <si>
    <t>369.005   /   393.023</t>
  </si>
  <si>
    <t>-5.685   /   -5.565</t>
  </si>
  <si>
    <t>23.040   /   23.160</t>
  </si>
  <si>
    <t>12.640   /   12.760</t>
  </si>
  <si>
    <t>355.235   /   379.252</t>
  </si>
  <si>
    <t>9.626   /   9.747</t>
  </si>
  <si>
    <t>-7.818   /   -7.698</t>
  </si>
  <si>
    <t>-20.875   /   -20.755</t>
  </si>
  <si>
    <t>71.101   /   95.119</t>
  </si>
  <si>
    <t>9.457   /   9.577</t>
  </si>
  <si>
    <t>17.239   /   17.359</t>
  </si>
  <si>
    <t>17.106   /   17.226</t>
  </si>
  <si>
    <t>16.221   /   16.341</t>
  </si>
  <si>
    <t>-0.629   /   -0.509</t>
  </si>
  <si>
    <t>6.879   /   6.999</t>
  </si>
  <si>
    <t>32.439   /   32.559</t>
  </si>
  <si>
    <t>-165.553   /   -165.433</t>
  </si>
  <si>
    <t>-1.474   /   -1.354</t>
  </si>
  <si>
    <t>24.040   /   24.160</t>
  </si>
  <si>
    <t>6.218   /   6.338</t>
  </si>
  <si>
    <t>9.092   /   9.212</t>
  </si>
  <si>
    <t>3.140   /   3.260</t>
  </si>
  <si>
    <t>10.141   /   10.261</t>
  </si>
  <si>
    <t>4.140   /   4.260</t>
  </si>
  <si>
    <t>0.940   /   1.060</t>
  </si>
  <si>
    <t>377.736   /   401.754</t>
  </si>
  <si>
    <t>59.188   /   59.308</t>
  </si>
  <si>
    <t>1.086   /   1.206</t>
  </si>
  <si>
    <t>454.123   /   478.141</t>
  </si>
  <si>
    <t>70.679   /   94.696</t>
  </si>
  <si>
    <t>6.097   /   6.217</t>
  </si>
  <si>
    <t>-28.352   /   -28.232</t>
  </si>
  <si>
    <t>70.573   /   94.591</t>
  </si>
  <si>
    <t>0.502   /   0.622</t>
  </si>
  <si>
    <t>59.434   /   83.452</t>
  </si>
  <si>
    <t>62.627   /   86.645</t>
  </si>
  <si>
    <t>63.631   /   87.648</t>
  </si>
  <si>
    <t>572.634   /   596.652</t>
  </si>
  <si>
    <t>648.047   /   672.065</t>
  </si>
  <si>
    <t>12.498   /   12.619</t>
  </si>
  <si>
    <t>-0.622   /   -0.502</t>
  </si>
  <si>
    <t>15.239   /   15.359</t>
  </si>
  <si>
    <t>62.837   /   62.957</t>
  </si>
  <si>
    <t>35.339   /   35.459</t>
  </si>
  <si>
    <t>0.035   /   0.155</t>
  </si>
  <si>
    <t>1.808   /   1.928</t>
  </si>
  <si>
    <t>37.434   /   37.554</t>
  </si>
  <si>
    <t>0.070   /   0.190</t>
  </si>
  <si>
    <t>1.906   /   2.026</t>
  </si>
  <si>
    <t>66.405   /   66.525</t>
  </si>
  <si>
    <t>56.219   /   56.339</t>
  </si>
  <si>
    <t>0.727   /   0.848</t>
  </si>
  <si>
    <t>11.012   /   11.132</t>
  </si>
  <si>
    <t>25.656   /   25.778</t>
  </si>
  <si>
    <t>27.989   /   28.112</t>
  </si>
  <si>
    <t>45.569   /   45.691</t>
  </si>
  <si>
    <t>26.891   /   27.013</t>
  </si>
  <si>
    <t>17.078   /   17.201</t>
  </si>
  <si>
    <t>38.930   /   39.052</t>
  </si>
  <si>
    <t>162.437   /   186.910</t>
  </si>
  <si>
    <t>175.497   /   199.970</t>
  </si>
  <si>
    <t>25.823   /   25.945</t>
  </si>
  <si>
    <t>34.875   /   34.998</t>
  </si>
  <si>
    <t>26.185   /   26.307</t>
  </si>
  <si>
    <t>22.156   /   22.279</t>
  </si>
  <si>
    <t>2.139   /   2.261</t>
  </si>
  <si>
    <t>2.239   /   2.361</t>
  </si>
  <si>
    <t>2.459   /   2.581</t>
  </si>
  <si>
    <t>2.729   /   2.851</t>
  </si>
  <si>
    <t>-10.698   /   -10.576</t>
  </si>
  <si>
    <t>-6.886   /   -6.763</t>
  </si>
  <si>
    <t>-0.088   /   0.035</t>
  </si>
  <si>
    <t>1124.478   /   1148.951</t>
  </si>
  <si>
    <t>1.674   /   1.796</t>
  </si>
  <si>
    <t>1.642   /   1.764</t>
  </si>
  <si>
    <t>1.056   /   1.179</t>
  </si>
  <si>
    <t>0.979   /   1.101</t>
  </si>
  <si>
    <t>24.836   /   24.959</t>
  </si>
  <si>
    <t>28.836   /   28.959</t>
  </si>
  <si>
    <t>0.116   /   0.239</t>
  </si>
  <si>
    <t>-58.516   /   -58.394</t>
  </si>
  <si>
    <t>3.751   /   3.873</t>
  </si>
  <si>
    <t>2.932   /   3.054</t>
  </si>
  <si>
    <t>54.624   /   54.746</t>
  </si>
  <si>
    <t>1.662   /   1.784</t>
  </si>
  <si>
    <t>-0.126   /   -0.004</t>
  </si>
  <si>
    <t>-0.061   /   0.061</t>
  </si>
  <si>
    <t>-0.211   /   -0.088</t>
  </si>
  <si>
    <t>-0.156   /   -0.034</t>
  </si>
  <si>
    <t>-0.952   /   -0.830</t>
  </si>
  <si>
    <t>18.502   /   18.624</t>
  </si>
  <si>
    <t>-0.259   /   -0.137</t>
  </si>
  <si>
    <t>27.670   /   27.792</t>
  </si>
  <si>
    <t>0.037   /   0.160</t>
  </si>
  <si>
    <t>-0.146   /   -0.023</t>
  </si>
  <si>
    <t>-0.116   /   0.006</t>
  </si>
  <si>
    <t>0.052   /   0.175</t>
  </si>
  <si>
    <t>1.875   /   1.998</t>
  </si>
  <si>
    <t>-10.708   /   -10.586</t>
  </si>
  <si>
    <t>1.977   /   2.099</t>
  </si>
  <si>
    <t>9.918   /   10.040</t>
  </si>
  <si>
    <t>70.180   /   70.302</t>
  </si>
  <si>
    <t>433.794   /   458.267</t>
  </si>
  <si>
    <t>4.095   /   4.218</t>
  </si>
  <si>
    <t>2.464   /   2.586</t>
  </si>
  <si>
    <t>14.539   /   14.661</t>
  </si>
  <si>
    <t>15.971   /   16.094</t>
  </si>
  <si>
    <t>175.150   /   199.623</t>
  </si>
  <si>
    <t>-0.289   /   -0.167</t>
  </si>
  <si>
    <t>54.622   /   54.744</t>
  </si>
  <si>
    <t>2.090   /   2.213</t>
  </si>
  <si>
    <t>-0.150   /   -0.027</t>
  </si>
  <si>
    <t>-0.131   /   -0.009</t>
  </si>
  <si>
    <t>82.254   /   106.727</t>
  </si>
  <si>
    <t>1.803   /   1.925</t>
  </si>
  <si>
    <t>-0.089   /   0.033</t>
  </si>
  <si>
    <t>-29.630   /   -29.508</t>
  </si>
  <si>
    <t>-3.729   /   -3.607</t>
  </si>
  <si>
    <t>433.444   /   457.917</t>
  </si>
  <si>
    <t>70.315   /   70.437</t>
  </si>
  <si>
    <t>11.399   /   11.521</t>
  </si>
  <si>
    <t>538.773   /   563.246</t>
  </si>
  <si>
    <t>19.327   /   19.450</t>
  </si>
  <si>
    <t>345.552   /   370.025</t>
  </si>
  <si>
    <t>-9.641   /   -9.519</t>
  </si>
  <si>
    <t>-24.686   /   -24.564</t>
  </si>
  <si>
    <t>-11.774   /   -11.652</t>
  </si>
  <si>
    <t>68.672   /   93.145</t>
  </si>
  <si>
    <t>66.551   /   91.025</t>
  </si>
  <si>
    <t>331.774   /   356.247</t>
  </si>
  <si>
    <t>55.611   /   80.085</t>
  </si>
  <si>
    <t>508.708   /   533.181</t>
  </si>
  <si>
    <t>463.708   /   488.181</t>
  </si>
  <si>
    <t>16.214   /   16.336</t>
  </si>
  <si>
    <t>-10.381   /   -10.258</t>
  </si>
  <si>
    <t>356.742   /   381.215</t>
  </si>
  <si>
    <t>12.179   /   12.301</t>
  </si>
  <si>
    <t>413.631   /   438.104</t>
  </si>
  <si>
    <t>9.842   /   9.964</t>
  </si>
  <si>
    <t>10.793   /   10.915</t>
  </si>
  <si>
    <t>643.704   /   668.177</t>
  </si>
  <si>
    <t>21.071   /   21.194</t>
  </si>
  <si>
    <t>629.051   /   653.524</t>
  </si>
  <si>
    <t>1.600   /   1.723</t>
  </si>
  <si>
    <t>-0.127   /   -0.004</t>
  </si>
  <si>
    <t>1.552   /   1.674</t>
  </si>
  <si>
    <t>2.168   /   2.290</t>
  </si>
  <si>
    <t>2.589   /   2.711</t>
  </si>
  <si>
    <t>2.169   /   2.291</t>
  </si>
  <si>
    <t>1.990   /   2.113</t>
  </si>
  <si>
    <t>-0.124   /   -0.001</t>
  </si>
  <si>
    <t>2.489   /   2.611</t>
  </si>
  <si>
    <t>39.325   /   39.447</t>
  </si>
  <si>
    <t>38.199   /   38.321</t>
  </si>
  <si>
    <t>370.365   /   394.838</t>
  </si>
  <si>
    <t>199.927   /   224.400</t>
  </si>
  <si>
    <t>38.947   /   39.069</t>
  </si>
  <si>
    <t>586.273   /   610.746</t>
  </si>
  <si>
    <t>-11.061   /   -10.939</t>
  </si>
  <si>
    <t>372.684   /   397.157</t>
  </si>
  <si>
    <t>337.053   /   361.526</t>
  </si>
  <si>
    <t>540.389   /   564.862</t>
  </si>
  <si>
    <t>638.371   /   662.844</t>
  </si>
  <si>
    <t>644.836   /   669.309</t>
  </si>
  <si>
    <t>643.840   /   668.313</t>
  </si>
  <si>
    <t>673.109   /   697.582</t>
  </si>
  <si>
    <t>8.804   /   8.927</t>
  </si>
  <si>
    <t>7.520   /   7.642</t>
  </si>
  <si>
    <t>20.041   /   20.163</t>
  </si>
  <si>
    <t>1.920   /   2.043</t>
  </si>
  <si>
    <t>689.109   /   713.582</t>
  </si>
  <si>
    <t>24.670   /   24.792</t>
  </si>
  <si>
    <t>21.310   /   21.432</t>
  </si>
  <si>
    <t>11.078   /   11.201</t>
  </si>
  <si>
    <t>-36.151   /   -36.029</t>
  </si>
  <si>
    <t>-0.184   /   -0.062</t>
  </si>
  <si>
    <t>16.833   /   16.955</t>
  </si>
  <si>
    <t>6.069   /   6.192</t>
  </si>
  <si>
    <t>5.793   /   5.915</t>
  </si>
  <si>
    <t>-72.241   /   -72.119</t>
  </si>
  <si>
    <t>3.614   /   3.736</t>
  </si>
  <si>
    <t>22.251   /   22.373</t>
  </si>
  <si>
    <t>-6.462   /   -6.340</t>
  </si>
  <si>
    <t>392.432   /   416.905</t>
  </si>
  <si>
    <t>2.939   /   3.061</t>
  </si>
  <si>
    <t>589.945   /   614.418</t>
  </si>
  <si>
    <t>591.923   /   616.396</t>
  </si>
  <si>
    <t>2.301   /   2.424</t>
  </si>
  <si>
    <t>584.009   /   608.482</t>
  </si>
  <si>
    <t>21.360   /   21.482</t>
  </si>
  <si>
    <t>643.798   /   668.272</t>
  </si>
  <si>
    <t>10.638   /   10.761</t>
  </si>
  <si>
    <t>-6.255   /   -6.132</t>
  </si>
  <si>
    <t>525.520   /   549.993</t>
  </si>
  <si>
    <t>-5.704   /   -5.581</t>
  </si>
  <si>
    <t>493.827   /   518.301</t>
  </si>
  <si>
    <t>561.804   /   586.277</t>
  </si>
  <si>
    <t>-16.146   /   -16.023</t>
  </si>
  <si>
    <t>-80.241   /   -80.119</t>
  </si>
  <si>
    <t>9950.190   /   9974.663</t>
  </si>
  <si>
    <t>134.742   /   159.215</t>
  </si>
  <si>
    <t>9.708   /   9.830</t>
  </si>
  <si>
    <t>700.487   /   724.960</t>
  </si>
  <si>
    <t>15.189   /   15.311</t>
  </si>
  <si>
    <t>10.997   /   11.119</t>
  </si>
  <si>
    <t>17.578   /   17.701</t>
  </si>
  <si>
    <t>4.614   /   4.736</t>
  </si>
  <si>
    <t>-3.536   /   -3.414</t>
  </si>
  <si>
    <t>63.792   /   63.914</t>
  </si>
  <si>
    <t>8.019   /   8.142</t>
  </si>
  <si>
    <t>59.713   /   59.836</t>
  </si>
  <si>
    <t>4.439   /   4.561</t>
  </si>
  <si>
    <t>-0.043   /   0.080</t>
  </si>
  <si>
    <t>-0.209   /   -0.086</t>
  </si>
  <si>
    <t>1.752   /   1.874</t>
  </si>
  <si>
    <t>2.019   /   2.141</t>
  </si>
  <si>
    <t>0.985   /   1.108</t>
  </si>
  <si>
    <t>1.802   /   1.924</t>
  </si>
  <si>
    <t>-0.135   /   -0.013</t>
  </si>
  <si>
    <t>2.179   /   2.301</t>
  </si>
  <si>
    <t>-3.841   /   -3.718</t>
  </si>
  <si>
    <t>26.928   /   27.050</t>
  </si>
  <si>
    <t>47.357   /   47.480</t>
  </si>
  <si>
    <t>0.100   /   0.222</t>
  </si>
  <si>
    <t>446.867   /   471.340</t>
  </si>
  <si>
    <t>64.187   /   64.309</t>
  </si>
  <si>
    <t>446.467   /   470.940</t>
  </si>
  <si>
    <t>2.970   /   3.093</t>
  </si>
  <si>
    <t>26.928   /   27.051</t>
  </si>
  <si>
    <t>7.662   /   7.784</t>
  </si>
  <si>
    <t>0.369   /   0.492</t>
  </si>
  <si>
    <t>-0.073   /   0.049</t>
  </si>
  <si>
    <t>1.798   /   1.921</t>
  </si>
  <si>
    <t>340.669   /   365.142</t>
  </si>
  <si>
    <t>0.137   /   0.260</t>
  </si>
  <si>
    <t>633.669   /   658.142</t>
  </si>
  <si>
    <t>30.912   /   31.035</t>
  </si>
  <si>
    <t>-0.020   /   0.102</t>
  </si>
  <si>
    <t>10.039   /   10.161</t>
  </si>
  <si>
    <t>0.458   /   0.581</t>
  </si>
  <si>
    <t>0.316   /   0.439</t>
  </si>
  <si>
    <t>0.406   /   0.529</t>
  </si>
  <si>
    <t>14.071   /   14.193</t>
  </si>
  <si>
    <t>0.083   /   0.205</t>
  </si>
  <si>
    <t>2.175   /   2.298</t>
  </si>
  <si>
    <t>-0.039   /   0.084</t>
  </si>
  <si>
    <t>-0.173   /   -0.051</t>
  </si>
  <si>
    <t>-0.163   /   -0.041</t>
  </si>
  <si>
    <t>-0.138   /   -0.015</t>
  </si>
  <si>
    <t>2.029   /   2.151</t>
  </si>
  <si>
    <t>-0.167   /   -0.045</t>
  </si>
  <si>
    <t>-0.047   /   0.075</t>
  </si>
  <si>
    <t>27.293   /   27.416</t>
  </si>
  <si>
    <t>27.014   /   27.137</t>
  </si>
  <si>
    <t>634.259   /   658.732</t>
  </si>
  <si>
    <t>1291.400   /   1315.873</t>
  </si>
  <si>
    <t>1338.697   /   1363.170</t>
  </si>
  <si>
    <t>615.353   /   639.826</t>
  </si>
  <si>
    <t>617.353   /   641.826</t>
  </si>
  <si>
    <t>647.340   /   671.813</t>
  </si>
  <si>
    <t>651.938   /   676.411</t>
  </si>
  <si>
    <t>629.109   /   653.582</t>
  </si>
  <si>
    <t>14.669   /   14.792</t>
  </si>
  <si>
    <t>1.514   /   1.636</t>
  </si>
  <si>
    <t>-62.516   /   -62.394</t>
  </si>
  <si>
    <t>576.510   /   600.984</t>
  </si>
  <si>
    <t>588.449   /   612.922</t>
  </si>
  <si>
    <t>5.681   /   5.804</t>
  </si>
  <si>
    <t>5.960   /   6.082</t>
  </si>
  <si>
    <t>59.157   /   83.630</t>
  </si>
  <si>
    <t>62.772   /   87.245</t>
  </si>
  <si>
    <t>0.172   /   0.295</t>
  </si>
  <si>
    <t>417.655   /   442.128</t>
  </si>
  <si>
    <t>-7.762   /   -7.640</t>
  </si>
  <si>
    <t>18.051   /   18.174</t>
  </si>
  <si>
    <t>370.040   /   394.513</t>
  </si>
  <si>
    <t>-31.289   /   -31.166</t>
  </si>
  <si>
    <t>-29.289   /   -29.166</t>
  </si>
  <si>
    <t>374.736   /   399.209</t>
  </si>
  <si>
    <t>-2.061   /   -1.939</t>
  </si>
  <si>
    <t>400.133   /   424.606</t>
  </si>
  <si>
    <t>16.319   /   16.441</t>
  </si>
  <si>
    <t>-10.005   /   -9.883</t>
  </si>
  <si>
    <t>-9.760   /   -9.637</t>
  </si>
  <si>
    <t>341.024   /   365.497</t>
  </si>
  <si>
    <t>-4.061   /   -3.939</t>
  </si>
  <si>
    <t>-37.857   /   -37.735</t>
  </si>
  <si>
    <t>1.716   /   1.838</t>
  </si>
  <si>
    <t>4.866   /   4.989</t>
  </si>
  <si>
    <t>17.670   /   17.792</t>
  </si>
  <si>
    <t>18.325   /   18.448</t>
  </si>
  <si>
    <t>-5.231   /   -5.109</t>
  </si>
  <si>
    <t>190.626   /   215.099</t>
  </si>
  <si>
    <t>642.239   /   666.712</t>
  </si>
  <si>
    <t>635.876   /   660.349</t>
  </si>
  <si>
    <t>616.535   /   641.008</t>
  </si>
  <si>
    <t>627.547   /   652.020</t>
  </si>
  <si>
    <t>549.923   /   574.396</t>
  </si>
  <si>
    <t>629.807   /   654.281</t>
  </si>
  <si>
    <t>3.219   /   3.341</t>
  </si>
  <si>
    <t>19.310   /   19.432</t>
  </si>
  <si>
    <t>632.822   /   657.295</t>
  </si>
  <si>
    <t>19.836   /   19.959</t>
  </si>
  <si>
    <t>584.014   /   608.487</t>
  </si>
  <si>
    <t>2213.885   /   2238.358</t>
  </si>
  <si>
    <t>1570.166   /   1594.639</t>
  </si>
  <si>
    <t>674.416   /   698.889</t>
  </si>
  <si>
    <t>676.176   /   700.649</t>
  </si>
  <si>
    <t>30.327   /   30.450</t>
  </si>
  <si>
    <t>49.080   /   49.203</t>
  </si>
  <si>
    <t>25.327   /   25.450</t>
  </si>
  <si>
    <t>-1.811   /   -1.689</t>
  </si>
  <si>
    <t>47.317   /   47.440</t>
  </si>
  <si>
    <t>-32.262   /   -32.140</t>
  </si>
  <si>
    <t>201.861   /   226.334</t>
  </si>
  <si>
    <t>-219.973   /   -219.851</t>
  </si>
  <si>
    <t>74.102   /   74.224</t>
  </si>
  <si>
    <t>49.321   /   49.443</t>
  </si>
  <si>
    <t>1.522   /   1.645</t>
  </si>
  <si>
    <t>1.284   /   1.406</t>
  </si>
  <si>
    <t>340.769   /   365.242</t>
  </si>
  <si>
    <t>273.091   /   297.564</t>
  </si>
  <si>
    <t>364.625   /   389.098</t>
  </si>
  <si>
    <t>478.938   /   503.411</t>
  </si>
  <si>
    <t>797.763   /   822.237</t>
  </si>
  <si>
    <t>1434.382   /   1458.855</t>
  </si>
  <si>
    <t>39.014   /   39.137</t>
  </si>
  <si>
    <t>40.284   /   40.407</t>
  </si>
  <si>
    <t>-6.307   /   -6.184</t>
  </si>
  <si>
    <t>-8.441   /   -8.319</t>
  </si>
  <si>
    <t>367.067   /   391.540</t>
  </si>
  <si>
    <t>-5.912   /   -5.790</t>
  </si>
  <si>
    <t>23.302   /   23.424</t>
  </si>
  <si>
    <t>12.644   /   12.766</t>
  </si>
  <si>
    <t>353.278   /   377.751</t>
  </si>
  <si>
    <t>9.878   /   10.000</t>
  </si>
  <si>
    <t>-8.046   /   -7.924</t>
  </si>
  <si>
    <t>-19.367   /   -19.245</t>
  </si>
  <si>
    <t>70.776   /   95.249</t>
  </si>
  <si>
    <t>9.456   /   9.578</t>
  </si>
  <si>
    <t>17.170   /   17.292</t>
  </si>
  <si>
    <t>17.150   /   17.272</t>
  </si>
  <si>
    <t>16.219   /   16.341</t>
  </si>
  <si>
    <t>-0.541   /   -0.418</t>
  </si>
  <si>
    <t>6.751   /   6.873</t>
  </si>
  <si>
    <t>32.439   /   32.561</t>
  </si>
  <si>
    <t>-165.815   /   -165.693</t>
  </si>
  <si>
    <t>-0.363   /   -0.241</t>
  </si>
  <si>
    <t>24.302   /   24.424</t>
  </si>
  <si>
    <t>5.944   /   6.066</t>
  </si>
  <si>
    <t>8.807   /   8.930</t>
  </si>
  <si>
    <t>3.139   /   3.261</t>
  </si>
  <si>
    <t>9.858   /   9.980</t>
  </si>
  <si>
    <t>4.139   /   4.261</t>
  </si>
  <si>
    <t>0.939   /   1.061</t>
  </si>
  <si>
    <t>375.774   /   400.247</t>
  </si>
  <si>
    <t>59.078   /   59.200</t>
  </si>
  <si>
    <t>1.085   /   1.208</t>
  </si>
  <si>
    <t>452.994   /   477.467</t>
  </si>
  <si>
    <t>70.343   /   94.816</t>
  </si>
  <si>
    <t>6.096   /   6.218</t>
  </si>
  <si>
    <t>-26.847   /   -26.725</t>
  </si>
  <si>
    <t>70.271   /   94.744</t>
  </si>
  <si>
    <t>0.604   /   0.726</t>
  </si>
  <si>
    <t>58.917   /   83.390</t>
  </si>
  <si>
    <t>62.113   /   86.586</t>
  </si>
  <si>
    <t>63.108   /   87.581</t>
  </si>
  <si>
    <t>559.923   /   584.396</t>
  </si>
  <si>
    <t>645.486   /   669.960</t>
  </si>
  <si>
    <t>12.427   /   12.549</t>
  </si>
  <si>
    <t>-0.671   /   -0.549</t>
  </si>
  <si>
    <t>15.439   /   15.561</t>
  </si>
  <si>
    <t>63.309   /   63.431</t>
  </si>
  <si>
    <t>35.409   /   35.532</t>
  </si>
  <si>
    <t>0.034   /   0.156</t>
  </si>
  <si>
    <t>1.772   /   1.894</t>
  </si>
  <si>
    <t>37.735   /   37.857</t>
  </si>
  <si>
    <t>2.160   /   2.283</t>
  </si>
  <si>
    <t>0.069   /   0.191</t>
  </si>
  <si>
    <t>1.897   /   2.019</t>
  </si>
  <si>
    <t>-0.046   /   0.076</t>
  </si>
  <si>
    <t>66.649   /   66.771</t>
  </si>
  <si>
    <t>56.433   /   56.555</t>
  </si>
  <si>
    <t>0.726   /   0.849</t>
  </si>
  <si>
    <t>11.098   /   11.220</t>
  </si>
  <si>
    <t>25.656   /   25.781</t>
  </si>
  <si>
    <t>27.948   /   28.073</t>
  </si>
  <si>
    <t>44.681   /   44.805</t>
  </si>
  <si>
    <t>26.887   /   27.011</t>
  </si>
  <si>
    <t>17.007   /   17.132</t>
  </si>
  <si>
    <t>38.925   /   39.050</t>
  </si>
  <si>
    <t>162.545   /   187.445</t>
  </si>
  <si>
    <t>173.865   /   198.764</t>
  </si>
  <si>
    <t>25.819   /   25.944</t>
  </si>
  <si>
    <t>34.871   /   34.995</t>
  </si>
  <si>
    <t>26.098   /   26.222</t>
  </si>
  <si>
    <t>22.209   /   22.333</t>
  </si>
  <si>
    <t>2.138   /   2.262</t>
  </si>
  <si>
    <t>2.238   /   2.362</t>
  </si>
  <si>
    <t>2.458   /   2.582</t>
  </si>
  <si>
    <t>2.728   /   2.852</t>
  </si>
  <si>
    <t>-10.787   /   -10.662</t>
  </si>
  <si>
    <t>-6.949   /   -6.825</t>
  </si>
  <si>
    <t>-0.149   /   -0.024</t>
  </si>
  <si>
    <t>1123.356   /   1148.255</t>
  </si>
  <si>
    <t>1.664   /   1.788</t>
  </si>
  <si>
    <t>1.617   /   1.742</t>
  </si>
  <si>
    <t>1.055   /   1.180</t>
  </si>
  <si>
    <t>0.978   /   1.102</t>
  </si>
  <si>
    <t>24.450   /   24.575</t>
  </si>
  <si>
    <t>28.450   /   28.575</t>
  </si>
  <si>
    <t>0.111   /   0.236</t>
  </si>
  <si>
    <t>-59.935   /   -59.810</t>
  </si>
  <si>
    <t>3.735   /   3.860</t>
  </si>
  <si>
    <t>2.907   /   3.032</t>
  </si>
  <si>
    <t>54.532   /   54.657</t>
  </si>
  <si>
    <t>1.637   /   1.762</t>
  </si>
  <si>
    <t>-0.162   /   -0.038</t>
  </si>
  <si>
    <t>-0.138   /   -0.014</t>
  </si>
  <si>
    <t>-0.222   /   -0.098</t>
  </si>
  <si>
    <t>-0.167   /   -0.043</t>
  </si>
  <si>
    <t>-0.845   /   -0.721</t>
  </si>
  <si>
    <t>18.453   /   18.578</t>
  </si>
  <si>
    <t>-0.265   /   -0.141</t>
  </si>
  <si>
    <t>27.588   /   27.713</t>
  </si>
  <si>
    <t>0.026   /   0.151</t>
  </si>
  <si>
    <t>-0.160   /   -0.035</t>
  </si>
  <si>
    <t>-0.128   /   -0.003</t>
  </si>
  <si>
    <t>0.041   /   0.166</t>
  </si>
  <si>
    <t>1.876   /   2.000</t>
  </si>
  <si>
    <t>-10.796   /   -10.672</t>
  </si>
  <si>
    <t>1.972   /   2.097</t>
  </si>
  <si>
    <t>10.007   /   10.132</t>
  </si>
  <si>
    <t>70.036   /   70.160</t>
  </si>
  <si>
    <t>432.674   /   457.573</t>
  </si>
  <si>
    <t>3.949   /   4.074</t>
  </si>
  <si>
    <t>2.470   /   2.594</t>
  </si>
  <si>
    <t>14.488   /   14.612</t>
  </si>
  <si>
    <t>16.018   /   16.143</t>
  </si>
  <si>
    <t>172.606   /   197.505</t>
  </si>
  <si>
    <t>-0.295   /   -0.171</t>
  </si>
  <si>
    <t>54.530   /   54.655</t>
  </si>
  <si>
    <t>2.075   /   2.200</t>
  </si>
  <si>
    <t>82.292   /   107.192</t>
  </si>
  <si>
    <t>1.787   /   1.912</t>
  </si>
  <si>
    <t>-0.095   /   0.029</t>
  </si>
  <si>
    <t>-27.520   /   -27.396</t>
  </si>
  <si>
    <t>-3.857   /   -3.732</t>
  </si>
  <si>
    <t>432.324   /   457.223</t>
  </si>
  <si>
    <t>70.298   /   70.422</t>
  </si>
  <si>
    <t>11.644   /   11.768</t>
  </si>
  <si>
    <t>537.317   /   562.216</t>
  </si>
  <si>
    <t>19.069   /   19.193</t>
  </si>
  <si>
    <t>344.380   /   369.279</t>
  </si>
  <si>
    <t>-9.784   /   -9.660</t>
  </si>
  <si>
    <t>-24.687   /   -24.562</t>
  </si>
  <si>
    <t>-11.959   /   -11.834</t>
  </si>
  <si>
    <t>68.364   /   93.263</t>
  </si>
  <si>
    <t>66.266   /   91.165</t>
  </si>
  <si>
    <t>330.364   /   355.263</t>
  </si>
  <si>
    <t>55.150   /   80.049</t>
  </si>
  <si>
    <t>507.251   /   532.150</t>
  </si>
  <si>
    <t>462.251   /   487.150</t>
  </si>
  <si>
    <t>16.213   /   16.337</t>
  </si>
  <si>
    <t>-10.564   /   -10.439</t>
  </si>
  <si>
    <t>355.313   /   380.212</t>
  </si>
  <si>
    <t>12.178   /   12.303</t>
  </si>
  <si>
    <t>412.466   /   437.365</t>
  </si>
  <si>
    <t>9.841   /   9.965</t>
  </si>
  <si>
    <t>10.891   /   11.016</t>
  </si>
  <si>
    <t>640.582   /   665.481</t>
  </si>
  <si>
    <t>20.466   /   20.591</t>
  </si>
  <si>
    <t>625.938   /   650.837</t>
  </si>
  <si>
    <t>1.588   /   1.713</t>
  </si>
  <si>
    <t>-0.191   /   -0.066</t>
  </si>
  <si>
    <t>1.527   /   1.652</t>
  </si>
  <si>
    <t>2.153   /   2.278</t>
  </si>
  <si>
    <t>2.588   /   2.712</t>
  </si>
  <si>
    <t>2.168   /   2.292</t>
  </si>
  <si>
    <t>1.975   /   2.100</t>
  </si>
  <si>
    <t>-0.185   /   -0.060</t>
  </si>
  <si>
    <t>2.488   /   2.612</t>
  </si>
  <si>
    <t>39.567   /   39.692</t>
  </si>
  <si>
    <t>38.152   /   38.277</t>
  </si>
  <si>
    <t>369.694   /   394.593</t>
  </si>
  <si>
    <t>198.560   /   223.459</t>
  </si>
  <si>
    <t>38.903   /   39.027</t>
  </si>
  <si>
    <t>578.842   /   603.741</t>
  </si>
  <si>
    <t>-11.062   /   -10.938</t>
  </si>
  <si>
    <t>371.496   /   396.395</t>
  </si>
  <si>
    <t>335.632   /   360.531</t>
  </si>
  <si>
    <t>540.176   /   565.075</t>
  </si>
  <si>
    <t>635.247   /   660.146</t>
  </si>
  <si>
    <t>641.717   /   666.616</t>
  </si>
  <si>
    <t>642.235   /   667.134</t>
  </si>
  <si>
    <t>670.481   /   695.380</t>
  </si>
  <si>
    <t>8.763   /   8.888</t>
  </si>
  <si>
    <t>7.519   /   7.643</t>
  </si>
  <si>
    <t>19.516   /   19.641</t>
  </si>
  <si>
    <t>0.919   /   1.044</t>
  </si>
  <si>
    <t>686.481   /   711.380</t>
  </si>
  <si>
    <t>24.588   /   24.713</t>
  </si>
  <si>
    <t>20.704   /   20.829</t>
  </si>
  <si>
    <t>11.007   /   11.132</t>
  </si>
  <si>
    <t>-34.600   /   -34.475</t>
  </si>
  <si>
    <t>0.407   /   0.531</t>
  </si>
  <si>
    <t>16.440   /   16.564</t>
  </si>
  <si>
    <t>4.749   /   4.874</t>
  </si>
  <si>
    <t>4.967   /   5.092</t>
  </si>
  <si>
    <t>-69.137   /   -69.013</t>
  </si>
  <si>
    <t>3.613   /   3.737</t>
  </si>
  <si>
    <t>22.514   /   22.638</t>
  </si>
  <si>
    <t>-6.605   /   -6.480</t>
  </si>
  <si>
    <t>391.193   /   416.092</t>
  </si>
  <si>
    <t>2.938   /   3.062</t>
  </si>
  <si>
    <t>582.746   /   607.645</t>
  </si>
  <si>
    <t>584.717   /   609.616</t>
  </si>
  <si>
    <t>2.300   /   2.425</t>
  </si>
  <si>
    <t>576.572   /   601.471</t>
  </si>
  <si>
    <t>21.201   /   21.325</t>
  </si>
  <si>
    <t>640.135   /   665.034</t>
  </si>
  <si>
    <t>10.738   /   10.863</t>
  </si>
  <si>
    <t>-6.349   /   -6.224</t>
  </si>
  <si>
    <t>524.348   /   549.247</t>
  </si>
  <si>
    <t>-5.804   /   -5.679</t>
  </si>
  <si>
    <t>492.609   /   517.508</t>
  </si>
  <si>
    <t>555.084   /   579.983</t>
  </si>
  <si>
    <t>-16.160   /   -16.035</t>
  </si>
  <si>
    <t>-77.137   /   -77.013</t>
  </si>
  <si>
    <t>9917.146   /   9942.045</t>
  </si>
  <si>
    <t>131.118   /   156.017</t>
  </si>
  <si>
    <t>8.207   /   8.331</t>
  </si>
  <si>
    <t>699.847   /   724.746</t>
  </si>
  <si>
    <t>15.188   /   15.312</t>
  </si>
  <si>
    <t>9.501   /   9.626</t>
  </si>
  <si>
    <t>17.507   /   17.632</t>
  </si>
  <si>
    <t>3.563   /   3.687</t>
  </si>
  <si>
    <t>-3.672   /   -3.548</t>
  </si>
  <si>
    <t>63.642   /   63.767</t>
  </si>
  <si>
    <t>7.896   /   8.021</t>
  </si>
  <si>
    <t>2.563   /   2.687</t>
  </si>
  <si>
    <t>59.623   /   59.748</t>
  </si>
  <si>
    <t>4.438   /   4.562</t>
  </si>
  <si>
    <t>-0.044   /   0.081</t>
  </si>
  <si>
    <t>-0.206   /   -0.081</t>
  </si>
  <si>
    <t>1.727   /   1.852</t>
  </si>
  <si>
    <t>2.018   /   2.142</t>
  </si>
  <si>
    <t>0.984   /   1.109</t>
  </si>
  <si>
    <t>1.777   /   1.902</t>
  </si>
  <si>
    <t>-0.173   /   -0.049</t>
  </si>
  <si>
    <t>2.174   /   2.299</t>
  </si>
  <si>
    <t>-3.852   /   -3.727</t>
  </si>
  <si>
    <t>27.136   /   27.260</t>
  </si>
  <si>
    <t>47.368   /   47.493</t>
  </si>
  <si>
    <t>0.105   /   0.229</t>
  </si>
  <si>
    <t>445.766   /   470.665</t>
  </si>
  <si>
    <t>64.056   /   64.180</t>
  </si>
  <si>
    <t>445.366   /   470.265</t>
  </si>
  <si>
    <t>2.977   /   3.102</t>
  </si>
  <si>
    <t>27.139   /   27.263</t>
  </si>
  <si>
    <t>7.608   /   7.733</t>
  </si>
  <si>
    <t>0.258   /   0.383</t>
  </si>
  <si>
    <t>-0.074   /   0.050</t>
  </si>
  <si>
    <t>1.811   /   1.935</t>
  </si>
  <si>
    <t>340.315   /   365.214</t>
  </si>
  <si>
    <t>0.141   /   0.266</t>
  </si>
  <si>
    <t>633.002   /   657.901</t>
  </si>
  <si>
    <t>31.160   /   31.285</t>
  </si>
  <si>
    <t>0.039   /   0.164</t>
  </si>
  <si>
    <t>9.553   /   9.678</t>
  </si>
  <si>
    <t>1.465   /   1.590</t>
  </si>
  <si>
    <t>0.335   /   0.459</t>
  </si>
  <si>
    <t>0.425   /   0.549</t>
  </si>
  <si>
    <t>13.563   /   13.687</t>
  </si>
  <si>
    <t>0.082   /   0.206</t>
  </si>
  <si>
    <t>2.176   /   2.300</t>
  </si>
  <si>
    <t>-0.040   /   0.085</t>
  </si>
  <si>
    <t>-0.174   /   -0.050</t>
  </si>
  <si>
    <t>-0.164   /   -0.040</t>
  </si>
  <si>
    <t>-0.199   /   -0.074</t>
  </si>
  <si>
    <t>2.014   /   2.138</t>
  </si>
  <si>
    <t>-0.183   /   -0.059</t>
  </si>
  <si>
    <t>-0.063   /   0.061</t>
  </si>
  <si>
    <t>27.317   /   27.441</t>
  </si>
  <si>
    <t>27.057   /   27.181</t>
  </si>
  <si>
    <t>633.592   /   658.491</t>
  </si>
  <si>
    <t>1289.754   /   1314.653</t>
  </si>
  <si>
    <t>1336.999   /   1361.899</t>
  </si>
  <si>
    <t>615.053   /   639.952</t>
  </si>
  <si>
    <t>617.053   /   641.952</t>
  </si>
  <si>
    <t>647.151   /   672.050</t>
  </si>
  <si>
    <t>651.749   /   676.648</t>
  </si>
  <si>
    <t>626.481   /   651.380</t>
  </si>
  <si>
    <t>15.692   /   15.816</t>
  </si>
  <si>
    <t>0.463   /   0.587</t>
  </si>
  <si>
    <t>-63.935   /   -63.810</t>
  </si>
  <si>
    <t>569.351   /   594.250</t>
  </si>
  <si>
    <t>587.565   /   612.464</t>
  </si>
  <si>
    <t>4.856   /   4.980</t>
  </si>
  <si>
    <t>5.135   /   5.260</t>
  </si>
  <si>
    <t>52.456   /   77.355</t>
  </si>
  <si>
    <t>56.668   /   81.567</t>
  </si>
  <si>
    <t>0.174   /   0.298</t>
  </si>
  <si>
    <t>416.483   /   441.382</t>
  </si>
  <si>
    <t>-7.718   /   -7.594</t>
  </si>
  <si>
    <t>18.050   /   18.175</t>
  </si>
  <si>
    <t>368.838   /   393.737</t>
  </si>
  <si>
    <t>-31.998   /   -31.874</t>
  </si>
  <si>
    <t>-29.998   /   -29.874</t>
  </si>
  <si>
    <t>373.542   /   398.441</t>
  </si>
  <si>
    <t>-2.062   /   -1.938</t>
  </si>
  <si>
    <t>398.849   /   423.748</t>
  </si>
  <si>
    <t>16.318   /   16.442</t>
  </si>
  <si>
    <t>-10.185   /   -10.061</t>
  </si>
  <si>
    <t>-9.943   /   -9.819</t>
  </si>
  <si>
    <t>339.627   /   364.526</t>
  </si>
  <si>
    <t>-4.062   /   -3.938</t>
  </si>
  <si>
    <t>-37.959   /   -37.835</t>
  </si>
  <si>
    <t>1.015   /   1.139</t>
  </si>
  <si>
    <t>4.868   /   4.992</t>
  </si>
  <si>
    <t>17.588   /   17.713</t>
  </si>
  <si>
    <t>17.957   /   18.081</t>
  </si>
  <si>
    <t>-5.932   /   -5.808</t>
  </si>
  <si>
    <t>187.834   /   212.733</t>
  </si>
  <si>
    <t>640.600   /   665.499</t>
  </si>
  <si>
    <t>634.202   /   659.101</t>
  </si>
  <si>
    <t>614.893   /   639.792</t>
  </si>
  <si>
    <t>625.937   /   650.836</t>
  </si>
  <si>
    <t>542.717   /   567.616</t>
  </si>
  <si>
    <t>628.146   /   653.045</t>
  </si>
  <si>
    <t>2.518   /   2.642</t>
  </si>
  <si>
    <t>18.704   /   18.829</t>
  </si>
  <si>
    <t>631.219   /   656.118</t>
  </si>
  <si>
    <t>19.450   /   19.574</t>
  </si>
  <si>
    <t>576.551   /   601.450</t>
  </si>
  <si>
    <t>2211.959   /   2236.858</t>
  </si>
  <si>
    <t>1569.842   /   1594.741</t>
  </si>
  <si>
    <t>672.765   /   697.664</t>
  </si>
  <si>
    <t>674.524   /   699.423</t>
  </si>
  <si>
    <t>30.069   /   30.193</t>
  </si>
  <si>
    <t>49.091   /   49.216</t>
  </si>
  <si>
    <t>25.069   /   25.193</t>
  </si>
  <si>
    <t>-1.812   /   -1.688</t>
  </si>
  <si>
    <t>47.328   /   47.453</t>
  </si>
  <si>
    <t>-34.294   /   -34.169</t>
  </si>
  <si>
    <t>19.450   /   19.575</t>
  </si>
  <si>
    <t>198.968   /   223.867</t>
  </si>
  <si>
    <t>-219.579   /   -219.454</t>
  </si>
  <si>
    <t>74.363   /   74.487</t>
  </si>
  <si>
    <t>49.319   /   49.444</t>
  </si>
  <si>
    <t>1.381   /   1.505</t>
  </si>
  <si>
    <t>1.135   /   1.260</t>
  </si>
  <si>
    <t>340.415   /   365.314</t>
  </si>
  <si>
    <t>270.831   /   295.730</t>
  </si>
  <si>
    <t>361.412   /   386.311</t>
  </si>
  <si>
    <t>479.749   /   504.648</t>
  </si>
  <si>
    <t>797.550   /   822.450</t>
  </si>
  <si>
    <t>1432.724   /   1457.623</t>
  </si>
  <si>
    <t>33.014   /   33.138</t>
  </si>
  <si>
    <t>34.089   /   34.213</t>
  </si>
  <si>
    <t>-6.449   /   -6.325</t>
  </si>
  <si>
    <t>-8.623   /   -8.499</t>
  </si>
  <si>
    <t>365.911   /   390.811</t>
  </si>
  <si>
    <t>-6.045   /   -5.921</t>
  </si>
  <si>
    <t>23.562   /   23.687</t>
  </si>
  <si>
    <t>12.898   /   13.022</t>
  </si>
  <si>
    <t>351.865   /   376.764</t>
  </si>
  <si>
    <t>9.879   /   10.004</t>
  </si>
  <si>
    <t>-8.219   /   -8.095</t>
  </si>
  <si>
    <t>-18.732   /   -18.608</t>
  </si>
  <si>
    <t>70.468   /   95.367</t>
  </si>
  <si>
    <t>8.755   /   8.879</t>
  </si>
  <si>
    <t>17.088   /   17.213</t>
  </si>
  <si>
    <t>17.169   /   17.294</t>
  </si>
  <si>
    <t>16.218   /   16.342</t>
  </si>
  <si>
    <t>-0.452   /   -0.327</t>
  </si>
  <si>
    <t>6.609   /   6.734</t>
  </si>
  <si>
    <t>32.438   /   32.562</t>
  </si>
  <si>
    <t>-166.082   /   -165.957</t>
  </si>
  <si>
    <t>0.183   /   0.308</t>
  </si>
  <si>
    <t>24.562   /   24.687</t>
  </si>
  <si>
    <t>5.707   /   5.832</t>
  </si>
  <si>
    <t>7.826   /   7.951</t>
  </si>
  <si>
    <t>2.438   /   2.562</t>
  </si>
  <si>
    <t>8.876   /   9.000</t>
  </si>
  <si>
    <t>3.438   /   3.562</t>
  </si>
  <si>
    <t>0.938   /   1.062</t>
  </si>
  <si>
    <t>374.364   /   399.263</t>
  </si>
  <si>
    <t>58.937   /   59.061</t>
  </si>
  <si>
    <t>1.084   /   1.209</t>
  </si>
  <si>
    <t>451.812   /   476.712</t>
  </si>
  <si>
    <t>70.035   /   94.935</t>
  </si>
  <si>
    <t>5.395   /   5.519</t>
  </si>
  <si>
    <t>-26.217   /   -26.093</t>
  </si>
  <si>
    <t>69.990   /   94.890</t>
  </si>
  <si>
    <t>0.706   /   0.830</t>
  </si>
  <si>
    <t>58.466   /   83.365</t>
  </si>
  <si>
    <t>60.963   /   85.862</t>
  </si>
  <si>
    <t>61.962   /   86.861</t>
  </si>
  <si>
    <t>552.717   /   577.616</t>
  </si>
  <si>
    <t>643.850   /   668.749</t>
  </si>
  <si>
    <t>12.364   /   12.488</t>
  </si>
  <si>
    <t>-0.882   /   -0.758</t>
  </si>
  <si>
    <t>15.619   /   15.743</t>
  </si>
  <si>
    <t>63.725   /   63.849</t>
  </si>
  <si>
    <t>35.558   /   35.682</t>
  </si>
  <si>
    <t>0.033   /   0.158</t>
  </si>
  <si>
    <t>1.747   /   1.872</t>
  </si>
  <si>
    <t>37.835   /   37.959</t>
  </si>
  <si>
    <t>2.145   /   2.270</t>
  </si>
  <si>
    <t>0.068   /   0.192</t>
  </si>
  <si>
    <t>1.892   /   2.017</t>
  </si>
  <si>
    <t>-0.047   /   0.077</t>
  </si>
  <si>
    <t>66.889   /   67.014</t>
  </si>
  <si>
    <t>56.637   /   56.761</t>
  </si>
  <si>
    <t>0.725   /   0.850</t>
  </si>
  <si>
    <t>11.346   /   11.471</t>
  </si>
  <si>
    <t>25.654   /   25.780</t>
  </si>
  <si>
    <t>27.906   /   28.033</t>
  </si>
  <si>
    <t>43.935   /   44.061</t>
  </si>
  <si>
    <t>26.881   /   27.007</t>
  </si>
  <si>
    <t>16.952   /   17.079</t>
  </si>
  <si>
    <t>38.924   /   39.051</t>
  </si>
  <si>
    <t>163.035   /   188.334</t>
  </si>
  <si>
    <t>172.208   /   197.507</t>
  </si>
  <si>
    <t>25.813   /   25.940</t>
  </si>
  <si>
    <t>34.870   /   34.996</t>
  </si>
  <si>
    <t>26.003   /   26.129</t>
  </si>
  <si>
    <t>22.185   /   22.312</t>
  </si>
  <si>
    <t>2.397   /   2.523</t>
  </si>
  <si>
    <t>2.487   /   2.613</t>
  </si>
  <si>
    <t>3.287   /   3.413</t>
  </si>
  <si>
    <t>3.987   /   4.113</t>
  </si>
  <si>
    <t>-10.809   /   -10.682</t>
  </si>
  <si>
    <t>-7.141   /   -7.015</t>
  </si>
  <si>
    <t>-0.145   /   -0.018</t>
  </si>
  <si>
    <t>1127.133   /   1152.432</t>
  </si>
  <si>
    <t>1.621   /   1.748</t>
  </si>
  <si>
    <t>1.607   /   1.734</t>
  </si>
  <si>
    <t>1.054   /   1.181</t>
  </si>
  <si>
    <t>0.977   /   1.103</t>
  </si>
  <si>
    <t>24.286   /   24.412</t>
  </si>
  <si>
    <t>28.286   /   28.412</t>
  </si>
  <si>
    <t>0.109   /   0.235</t>
  </si>
  <si>
    <t>-59.371   /   -59.245</t>
  </si>
  <si>
    <t>3.750   /   3.876</t>
  </si>
  <si>
    <t>2.897   /   3.024</t>
  </si>
  <si>
    <t>54.542   /   54.669</t>
  </si>
  <si>
    <t>1.627   /   1.754</t>
  </si>
  <si>
    <t>-0.138   /   -0.011</t>
  </si>
  <si>
    <t>-0.101   /   0.025</t>
  </si>
  <si>
    <t>-0.190   /   -0.063</t>
  </si>
  <si>
    <t>-0.138   /   -0.012</t>
  </si>
  <si>
    <t>-0.891   /   -0.765</t>
  </si>
  <si>
    <t>18.993   /   19.119</t>
  </si>
  <si>
    <t>-0.259   /   -0.132</t>
  </si>
  <si>
    <t>27.589   /   27.716</t>
  </si>
  <si>
    <t>0.026   /   0.152</t>
  </si>
  <si>
    <t>-0.154   /   -0.028</t>
  </si>
  <si>
    <t>-0.080   /   0.046</t>
  </si>
  <si>
    <t>0.039   /   0.165</t>
  </si>
  <si>
    <t>1.873   /   1.999</t>
  </si>
  <si>
    <t>-10.770   /   -10.643</t>
  </si>
  <si>
    <t>1.987   /   2.114</t>
  </si>
  <si>
    <t>-0.231   /   -0.105</t>
  </si>
  <si>
    <t>10.060   /   10.186</t>
  </si>
  <si>
    <t>69.997   /   70.123</t>
  </si>
  <si>
    <t>432.233   /   457.532</t>
  </si>
  <si>
    <t>3.871   /   3.998</t>
  </si>
  <si>
    <t>2.420   /   2.547</t>
  </si>
  <si>
    <t>14.436   /   14.563</t>
  </si>
  <si>
    <t>15.711   /   15.837</t>
  </si>
  <si>
    <t>173.995   /   199.294</t>
  </si>
  <si>
    <t>-0.261   /   -0.135</t>
  </si>
  <si>
    <t>54.590   /   54.716</t>
  </si>
  <si>
    <t>2.089   /   2.216</t>
  </si>
  <si>
    <t>-0.144   /   -0.017</t>
  </si>
  <si>
    <t>-0.143   /   -0.016</t>
  </si>
  <si>
    <t>80.844   /   106.144</t>
  </si>
  <si>
    <t>1.801   /   1.928</t>
  </si>
  <si>
    <t>-0.086   /   0.041</t>
  </si>
  <si>
    <t>-29.726   /   -29.599</t>
  </si>
  <si>
    <t>-3.966   /   -3.839</t>
  </si>
  <si>
    <t>431.883   /   457.182</t>
  </si>
  <si>
    <t>70.252   /   70.379</t>
  </si>
  <si>
    <t>11.784   /   11.911</t>
  </si>
  <si>
    <t>536.377   /   561.676</t>
  </si>
  <si>
    <t>18.057   /   18.183</t>
  </si>
  <si>
    <t>344.154   /   369.453</t>
  </si>
  <si>
    <t>-9.777   /   -9.650</t>
  </si>
  <si>
    <t>-24.981   /   -24.855</t>
  </si>
  <si>
    <t>-11.960   /   -11.833</t>
  </si>
  <si>
    <t>68.092   /   93.391</t>
  </si>
  <si>
    <t>66.151   /   91.450</t>
  </si>
  <si>
    <t>330.105   /   355.404</t>
  </si>
  <si>
    <t>54.604   /   79.903</t>
  </si>
  <si>
    <t>509.965   /   535.264</t>
  </si>
  <si>
    <t>464.965   /   490.264</t>
  </si>
  <si>
    <t>16.212   /   16.338</t>
  </si>
  <si>
    <t>-10.531   /   -10.404</t>
  </si>
  <si>
    <t>356.329   /   381.628</t>
  </si>
  <si>
    <t>12.745   /   12.871</t>
  </si>
  <si>
    <t>412.971   /   438.271</t>
  </si>
  <si>
    <t>10.342   /   10.468</t>
  </si>
  <si>
    <t>11.026   /   11.152</t>
  </si>
  <si>
    <t>643.925   /   669.224</t>
  </si>
  <si>
    <t>20.308   /   20.434</t>
  </si>
  <si>
    <t>629.264   /   654.563</t>
  </si>
  <si>
    <t>1.544   /   1.671</t>
  </si>
  <si>
    <t>-0.186   /   -0.060</t>
  </si>
  <si>
    <t>1.517   /   1.644</t>
  </si>
  <si>
    <t>2.167   /   2.293</t>
  </si>
  <si>
    <t>3.157   /   3.283</t>
  </si>
  <si>
    <t>3.087   /   3.213</t>
  </si>
  <si>
    <t>1.989   /   2.116</t>
  </si>
  <si>
    <t>-0.181   /   -0.054</t>
  </si>
  <si>
    <t>3.057   /   3.183</t>
  </si>
  <si>
    <t>39.593   /   39.719</t>
  </si>
  <si>
    <t>38.109   /   38.236</t>
  </si>
  <si>
    <t>369.074   /   394.373</t>
  </si>
  <si>
    <t>197.205   /   222.504</t>
  </si>
  <si>
    <t>38.859   /   38.986</t>
  </si>
  <si>
    <t>582.625   /   607.924</t>
  </si>
  <si>
    <t>-11.063   /   -10.937</t>
  </si>
  <si>
    <t>371.521   /   396.820</t>
  </si>
  <si>
    <t>336.763   /   362.062</t>
  </si>
  <si>
    <t>540.363   /   565.662</t>
  </si>
  <si>
    <t>638.605   /   663.904</t>
  </si>
  <si>
    <t>645.064   /   670.363</t>
  </si>
  <si>
    <t>641.380   /   666.679</t>
  </si>
  <si>
    <t>670.519   /   695.818</t>
  </si>
  <si>
    <t>8.763   /   8.890</t>
  </si>
  <si>
    <t>7.589   /   7.715</t>
  </si>
  <si>
    <t>19.388   /   19.515</t>
  </si>
  <si>
    <t>1.168   /   1.295</t>
  </si>
  <si>
    <t>686.519   /   711.818</t>
  </si>
  <si>
    <t>24.589   /   24.716</t>
  </si>
  <si>
    <t>21.004   /   21.130</t>
  </si>
  <si>
    <t>10.952   /   11.079</t>
  </si>
  <si>
    <t>-35.647   /   -35.521</t>
  </si>
  <si>
    <t>0.128   /   0.254</t>
  </si>
  <si>
    <t>16.052   /   16.178</t>
  </si>
  <si>
    <t>4.760   /   4.887</t>
  </si>
  <si>
    <t>5.044   /   5.171</t>
  </si>
  <si>
    <t>-71.231   /   -71.104</t>
  </si>
  <si>
    <t>3.612   /   3.738</t>
  </si>
  <si>
    <t>22.249   /   22.375</t>
  </si>
  <si>
    <t>-6.588   /   -6.461</t>
  </si>
  <si>
    <t>391.270   /   416.569</t>
  </si>
  <si>
    <t>2.737   /   2.863</t>
  </si>
  <si>
    <t>578.466   /   603.765</t>
  </si>
  <si>
    <t>589.284   /   614.583</t>
  </si>
  <si>
    <t>2.299   /   2.426</t>
  </si>
  <si>
    <t>580.403   /   605.702</t>
  </si>
  <si>
    <t>21.247   /   21.374</t>
  </si>
  <si>
    <t>638.497   /   663.796</t>
  </si>
  <si>
    <t>10.872   /   10.998</t>
  </si>
  <si>
    <t>-6.340   /   -6.213</t>
  </si>
  <si>
    <t>524.360   /   549.660</t>
  </si>
  <si>
    <t>-5.801   /   -5.675</t>
  </si>
  <si>
    <t>493.469   /   518.768</t>
  </si>
  <si>
    <t>550.889   /   576.188</t>
  </si>
  <si>
    <t>-16.154   /   -16.028</t>
  </si>
  <si>
    <t>-79.231   /   -79.104</t>
  </si>
  <si>
    <t>9949.777   /   9975.076</t>
  </si>
  <si>
    <t>127.549   /   152.848</t>
  </si>
  <si>
    <t>11.705   /   11.831</t>
  </si>
  <si>
    <t>699.433   /   724.732</t>
  </si>
  <si>
    <t>15.187   /   15.313</t>
  </si>
  <si>
    <t>13.006   /   13.133</t>
  </si>
  <si>
    <t>17.452   /   17.579</t>
  </si>
  <si>
    <t>3.824   /   3.951</t>
  </si>
  <si>
    <t>-3.693   /   -3.567</t>
  </si>
  <si>
    <t>63.633   /   63.759</t>
  </si>
  <si>
    <t>7.770   /   7.896</t>
  </si>
  <si>
    <t>2.824   /   2.951</t>
  </si>
  <si>
    <t>59.463   /   59.589</t>
  </si>
  <si>
    <t>4.437   /   4.563</t>
  </si>
  <si>
    <t>-0.042   /   0.085</t>
  </si>
  <si>
    <t>-0.205   /   -0.079</t>
  </si>
  <si>
    <t>1.717   /   1.844</t>
  </si>
  <si>
    <t>2.017   /   2.143</t>
  </si>
  <si>
    <t>0.983   /   1.110</t>
  </si>
  <si>
    <t>1.767   /   1.894</t>
  </si>
  <si>
    <t>-0.148   /   -0.022</t>
  </si>
  <si>
    <t>2.175   /   2.301</t>
  </si>
  <si>
    <t>-3.803   /   -3.677</t>
  </si>
  <si>
    <t>26.794   /   26.920</t>
  </si>
  <si>
    <t>49.142   /   49.269</t>
  </si>
  <si>
    <t>0.102   /   0.228</t>
  </si>
  <si>
    <t>445.318   /   470.617</t>
  </si>
  <si>
    <t>63.995   /   64.121</t>
  </si>
  <si>
    <t>444.918   /   470.217</t>
  </si>
  <si>
    <t>2.937   /   3.063</t>
  </si>
  <si>
    <t>7.607   /   7.734</t>
  </si>
  <si>
    <t>0.312   /   0.439</t>
  </si>
  <si>
    <t>-0.075   /   0.051</t>
  </si>
  <si>
    <t>1.753   /   1.879</t>
  </si>
  <si>
    <t>339.797   /   365.096</t>
  </si>
  <si>
    <t>0.122   /   0.249</t>
  </si>
  <si>
    <t>628.549   /   653.848</t>
  </si>
  <si>
    <t>30.822   /   30.949</t>
  </si>
  <si>
    <t>0.090   /   0.216</t>
  </si>
  <si>
    <t>9.706   /   9.833</t>
  </si>
  <si>
    <t>-1.346   /   -1.219</t>
  </si>
  <si>
    <t>0.344   /   0.471</t>
  </si>
  <si>
    <t>0.434   /   0.561</t>
  </si>
  <si>
    <t>13.748   /   13.875</t>
  </si>
  <si>
    <t>0.081   /   0.207</t>
  </si>
  <si>
    <t>2.173   /   2.299</t>
  </si>
  <si>
    <t>-0.041   /   0.086</t>
  </si>
  <si>
    <t>-0.175   /   -0.049</t>
  </si>
  <si>
    <t>-0.165   /   -0.039</t>
  </si>
  <si>
    <t>-0.195   /   -0.068</t>
  </si>
  <si>
    <t>2.028   /   2.154</t>
  </si>
  <si>
    <t>-0.177   /   -0.050</t>
  </si>
  <si>
    <t>-0.057   /   0.070</t>
  </si>
  <si>
    <t>27.338   /   27.464</t>
  </si>
  <si>
    <t>27.099   /   27.226</t>
  </si>
  <si>
    <t>629.139   /   654.438</t>
  </si>
  <si>
    <t>1289.554   /   1314.853</t>
  </si>
  <si>
    <t>1336.799   /   1362.099</t>
  </si>
  <si>
    <t>614.748   /   640.048</t>
  </si>
  <si>
    <t>616.748   /   642.048</t>
  </si>
  <si>
    <t>646.973   /   672.273</t>
  </si>
  <si>
    <t>651.572   /   676.871</t>
  </si>
  <si>
    <t>626.519   /   651.818</t>
  </si>
  <si>
    <t>14.798   /   14.924</t>
  </si>
  <si>
    <t>0.724   /   0.851</t>
  </si>
  <si>
    <t>-63.371   /   -63.245</t>
  </si>
  <si>
    <t>564.870   /   590.169</t>
  </si>
  <si>
    <t>587.466   /   612.765</t>
  </si>
  <si>
    <t>4.924   /   5.051</t>
  </si>
  <si>
    <t>5.025   /   5.152</t>
  </si>
  <si>
    <t>47.070   /   72.369</t>
  </si>
  <si>
    <t>51.764   /   77.064</t>
  </si>
  <si>
    <t>0.173   /   0.299</t>
  </si>
  <si>
    <t>415.622   /   440.921</t>
  </si>
  <si>
    <t>-7.730   /   -7.604</t>
  </si>
  <si>
    <t>18.049   /   18.176</t>
  </si>
  <si>
    <t>368.863   /   394.162</t>
  </si>
  <si>
    <t>-31.717   /   -31.591</t>
  </si>
  <si>
    <t>-29.717   /   -29.591</t>
  </si>
  <si>
    <t>373.568   /   398.867</t>
  </si>
  <si>
    <t>-2.063   /   -1.937</t>
  </si>
  <si>
    <t>398.937   /   424.236</t>
  </si>
  <si>
    <t>16.317   /   16.443</t>
  </si>
  <si>
    <t>-10.127   /   -10.001</t>
  </si>
  <si>
    <t>-9.889   /   -9.762</t>
  </si>
  <si>
    <t>339.995   /   365.294</t>
  </si>
  <si>
    <t>-3.313   /   -3.187</t>
  </si>
  <si>
    <t>-37.461   /   -37.334</t>
  </si>
  <si>
    <t>2.057   /   2.184</t>
  </si>
  <si>
    <t>2.895   /   3.022</t>
  </si>
  <si>
    <t>17.589   /   17.716</t>
  </si>
  <si>
    <t>18.058   /   18.185</t>
  </si>
  <si>
    <t>-5.233   /   -5.107</t>
  </si>
  <si>
    <t>187.090   /   212.389</t>
  </si>
  <si>
    <t>638.400   /   663.699</t>
  </si>
  <si>
    <t>633.818   /   659.117</t>
  </si>
  <si>
    <t>614.738   /   640.038</t>
  </si>
  <si>
    <t>625.693   /   650.993</t>
  </si>
  <si>
    <t>547.284   /   572.583</t>
  </si>
  <si>
    <t>627.250   /   652.549</t>
  </si>
  <si>
    <t>3.217   /   3.343</t>
  </si>
  <si>
    <t>19.004   /   19.130</t>
  </si>
  <si>
    <t>630.965   /   656.264</t>
  </si>
  <si>
    <t>19.285   /   19.412</t>
  </si>
  <si>
    <t>580.378   /   605.678</t>
  </si>
  <si>
    <t>2211.579   /   2236.879</t>
  </si>
  <si>
    <t>1569.514   /   1594.813</t>
  </si>
  <si>
    <t>674.350   /   699.649</t>
  </si>
  <si>
    <t>674.872   /   700.171</t>
  </si>
  <si>
    <t>29.057   /   29.183</t>
  </si>
  <si>
    <t>49.607   /   49.733</t>
  </si>
  <si>
    <t>24.057   /   24.183</t>
  </si>
  <si>
    <t>-0.563   /   -0.437</t>
  </si>
  <si>
    <t>49.102   /   49.229</t>
  </si>
  <si>
    <t>-36.232   /   -36.105</t>
  </si>
  <si>
    <t>19.286   /   19.412</t>
  </si>
  <si>
    <t>195.988   /   221.287</t>
  </si>
  <si>
    <t>-218.305   /   -218.179</t>
  </si>
  <si>
    <t>73.050   /   73.176</t>
  </si>
  <si>
    <t>48.315   /   48.441</t>
  </si>
  <si>
    <t>1.242   /   1.368</t>
  </si>
  <si>
    <t>0.989   /   1.116</t>
  </si>
  <si>
    <t>339.897   /   365.196</t>
  </si>
  <si>
    <t>271.654   /   296.954</t>
  </si>
  <si>
    <t>362.710   /   388.009</t>
  </si>
  <si>
    <t>480.572   /   505.871</t>
  </si>
  <si>
    <t>810.472   /   835.772</t>
  </si>
  <si>
    <t>1432.524   /   1457.823</t>
  </si>
  <si>
    <t>47.008   /   47.134</t>
  </si>
  <si>
    <t>48.538   /   48.664</t>
  </si>
  <si>
    <t>-6.394   /   -6.268</t>
  </si>
  <si>
    <t>-8.568   /   -8.441</t>
  </si>
  <si>
    <t>366.253   /   391.552</t>
  </si>
  <si>
    <t>-6.044   /   -5.917</t>
  </si>
  <si>
    <t>23.561   /   23.688</t>
  </si>
  <si>
    <t>12.903   /   13.029</t>
  </si>
  <si>
    <t>352.223   /   377.522</t>
  </si>
  <si>
    <t>9.881   /   10.008</t>
  </si>
  <si>
    <t>-8.051   /   -7.924</t>
  </si>
  <si>
    <t>-18.612   /   -18.485</t>
  </si>
  <si>
    <t>70.288   /   95.588</t>
  </si>
  <si>
    <t>9.797   /   9.924</t>
  </si>
  <si>
    <t>17.089   /   17.216</t>
  </si>
  <si>
    <t>17.197   /   17.323</t>
  </si>
  <si>
    <t>16.217   /   16.343</t>
  </si>
  <si>
    <t>-0.373   /   -0.247</t>
  </si>
  <si>
    <t>6.471   /   6.597</t>
  </si>
  <si>
    <t>32.433   /   32.560</t>
  </si>
  <si>
    <t>-163.694   /   -163.568</t>
  </si>
  <si>
    <t>-0.076   /   0.051</t>
  </si>
  <si>
    <t>24.561   /   24.688</t>
  </si>
  <si>
    <t>5.533   /   5.659</t>
  </si>
  <si>
    <t>8.382   /   8.508</t>
  </si>
  <si>
    <t>3.137   /   3.263</t>
  </si>
  <si>
    <t>9.461   /   9.588</t>
  </si>
  <si>
    <t>4.480   /   4.607</t>
  </si>
  <si>
    <t>0.937   /   1.063</t>
  </si>
  <si>
    <t>374.105   /   399.404</t>
  </si>
  <si>
    <t>59.028   /   59.154</t>
  </si>
  <si>
    <t>1.083   /   1.210</t>
  </si>
  <si>
    <t>450.901   /   476.200</t>
  </si>
  <si>
    <t>69.862   /   95.162</t>
  </si>
  <si>
    <t>6.437   /   6.564</t>
  </si>
  <si>
    <t>-26.100   /   -25.974</t>
  </si>
  <si>
    <t>69.870   /   95.170</t>
  </si>
  <si>
    <t>1.007   /   1.134</t>
  </si>
  <si>
    <t>58.122   /   83.421</t>
  </si>
  <si>
    <t>61.324   /   86.623</t>
  </si>
  <si>
    <t>62.315   /   87.614</t>
  </si>
  <si>
    <t>557.284   /   582.583</t>
  </si>
  <si>
    <t>648.143   /   673.442</t>
  </si>
  <si>
    <t>16.836   /   16.963</t>
  </si>
  <si>
    <t>-1.130   /   -1.003</t>
  </si>
  <si>
    <t>15.538   /   15.664</t>
  </si>
  <si>
    <t>64.070   /   64.196</t>
  </si>
  <si>
    <t>35.475   /   35.601</t>
  </si>
  <si>
    <t>0.032   /   0.159</t>
  </si>
  <si>
    <t>1.737   /   1.864</t>
  </si>
  <si>
    <t>37.334   /   37.461</t>
  </si>
  <si>
    <t>2.159   /   2.286</t>
  </si>
  <si>
    <t>0.059   /   0.186</t>
  </si>
  <si>
    <t>1.907   /   2.034</t>
  </si>
  <si>
    <t>-0.048   /   0.078</t>
  </si>
  <si>
    <t>67.124   /   67.250</t>
  </si>
  <si>
    <t>56.863   /   56.990</t>
  </si>
  <si>
    <t>11.486   /   11.612</t>
  </si>
  <si>
    <t>25.648   /   25.776</t>
  </si>
  <si>
    <t>27.866   /   27.995</t>
  </si>
  <si>
    <t>43.934   /   44.062</t>
  </si>
  <si>
    <t>26.874   /   27.003</t>
  </si>
  <si>
    <t>16.977   /   17.106</t>
  </si>
  <si>
    <t>38.923   /   39.052</t>
  </si>
  <si>
    <t>163.692   /   189.369</t>
  </si>
  <si>
    <t>170.598   /   196.274</t>
  </si>
  <si>
    <t>25.807   /   25.936</t>
  </si>
  <si>
    <t>34.865   /   34.994</t>
  </si>
  <si>
    <t>25.911   /   26.039</t>
  </si>
  <si>
    <t>22.258   /   22.386</t>
  </si>
  <si>
    <t>2.396   /   2.524</t>
  </si>
  <si>
    <t>2.486   /   2.614</t>
  </si>
  <si>
    <t>3.286   /   3.414</t>
  </si>
  <si>
    <t>3.986   /   4.114</t>
  </si>
  <si>
    <t>-10.745   /   -10.616</t>
  </si>
  <si>
    <t>-7.210   /   -7.082</t>
  </si>
  <si>
    <t>-0.124   /   0.004</t>
  </si>
  <si>
    <t>1126.944   /   1152.621</t>
  </si>
  <si>
    <t>1.637   /   1.765</t>
  </si>
  <si>
    <t>1.610   /   1.739</t>
  </si>
  <si>
    <t>1.053   /   1.182</t>
  </si>
  <si>
    <t>0.976   /   1.104</t>
  </si>
  <si>
    <t>24.300   /   24.428</t>
  </si>
  <si>
    <t>28.300   /   28.428</t>
  </si>
  <si>
    <t>0.108   /   0.236</t>
  </si>
  <si>
    <t>-58.525   /   -58.396</t>
  </si>
  <si>
    <t>3.750   /   3.878</t>
  </si>
  <si>
    <t>2.900   /   3.029</t>
  </si>
  <si>
    <t>54.652   /   54.780</t>
  </si>
  <si>
    <t>1.630   /   1.759</t>
  </si>
  <si>
    <t>-0.142   /   -0.014</t>
  </si>
  <si>
    <t>-0.102   /   0.026</t>
  </si>
  <si>
    <t>-0.184   /   -0.055</t>
  </si>
  <si>
    <t>-0.135   /   -0.007</t>
  </si>
  <si>
    <t>-0.945   /   -0.816</t>
  </si>
  <si>
    <t>18.320   /   18.449</t>
  </si>
  <si>
    <t>-0.256   /   -0.127</t>
  </si>
  <si>
    <t>27.629   /   27.758</t>
  </si>
  <si>
    <t>0.029   /   0.157</t>
  </si>
  <si>
    <t>-0.146   /   -0.018</t>
  </si>
  <si>
    <t>-0.064   /   0.064</t>
  </si>
  <si>
    <t>0.043   /   0.171</t>
  </si>
  <si>
    <t>1.864   /   1.992</t>
  </si>
  <si>
    <t>-10.705   /   -10.576</t>
  </si>
  <si>
    <t>1.968   /   2.096</t>
  </si>
  <si>
    <t>-0.230   /   -0.101</t>
  </si>
  <si>
    <t>10.085   /   10.213</t>
  </si>
  <si>
    <t>69.957   /   70.086</t>
  </si>
  <si>
    <t>431.799   /   457.475</t>
  </si>
  <si>
    <t>3.782   /   3.911</t>
  </si>
  <si>
    <t>2.361   /   2.490</t>
  </si>
  <si>
    <t>14.285   /   14.414</t>
  </si>
  <si>
    <t>15.336   /   15.464</t>
  </si>
  <si>
    <t>175.395   /   201.071</t>
  </si>
  <si>
    <t>-0.260   /   -0.131</t>
  </si>
  <si>
    <t>54.699   /   54.828</t>
  </si>
  <si>
    <t>2.075   /   2.203</t>
  </si>
  <si>
    <t>-0.136   /   -0.007</t>
  </si>
  <si>
    <t>-0.147   /   -0.019</t>
  </si>
  <si>
    <t>79.398   /   105.075</t>
  </si>
  <si>
    <t>1.801   /   1.930</t>
  </si>
  <si>
    <t>-0.101   /   0.027</t>
  </si>
  <si>
    <t>-33.409   /   -33.281</t>
  </si>
  <si>
    <t>-4.170   /   -4.042</t>
  </si>
  <si>
    <t>431.449   /   457.125</t>
  </si>
  <si>
    <t>70.264   /   70.392</t>
  </si>
  <si>
    <t>11.766   /   11.894</t>
  </si>
  <si>
    <t>534.745   /   560.422</t>
  </si>
  <si>
    <t>17.794   /   17.922</t>
  </si>
  <si>
    <t>343.193   /   368.869</t>
  </si>
  <si>
    <t>-9.868   /   -9.740</t>
  </si>
  <si>
    <t>-24.524   /   -24.396</t>
  </si>
  <si>
    <t>-12.099   /   -11.970</t>
  </si>
  <si>
    <t>67.507   /   93.183</t>
  </si>
  <si>
    <t>65.999   /   91.676</t>
  </si>
  <si>
    <t>328.933   /   354.610</t>
  </si>
  <si>
    <t>54.373   /   80.050</t>
  </si>
  <si>
    <t>508.284   /   533.960</t>
  </si>
  <si>
    <t>463.284   /   488.960</t>
  </si>
  <si>
    <t>16.211   /   16.339</t>
  </si>
  <si>
    <t>-10.595   /   -10.467</t>
  </si>
  <si>
    <t>357.393   /   383.070</t>
  </si>
  <si>
    <t>12.744   /   12.873</t>
  </si>
  <si>
    <t>413.102   /   438.778</t>
  </si>
  <si>
    <t>10.341   /   10.469</t>
  </si>
  <si>
    <t>11.069   /   11.197</t>
  </si>
  <si>
    <t>643.795   /   669.472</t>
  </si>
  <si>
    <t>19.857   /   19.985</t>
  </si>
  <si>
    <t>629.136   /   654.813</t>
  </si>
  <si>
    <t>1.541   /   1.670</t>
  </si>
  <si>
    <t>-0.165   /   -0.037</t>
  </si>
  <si>
    <t>1.520   /   1.649</t>
  </si>
  <si>
    <t>2.167   /   2.295</t>
  </si>
  <si>
    <t>3.156   /   3.284</t>
  </si>
  <si>
    <t>3.086   /   3.214</t>
  </si>
  <si>
    <t>1.975   /   2.103</t>
  </si>
  <si>
    <t>-0.161   /   -0.032</t>
  </si>
  <si>
    <t>3.056   /   3.184</t>
  </si>
  <si>
    <t>39.561   /   39.689</t>
  </si>
  <si>
    <t>38.062   /   38.191</t>
  </si>
  <si>
    <t>368.427   /   394.104</t>
  </si>
  <si>
    <t>195.883   /   221.559</t>
  </si>
  <si>
    <t>38.815   /   38.944</t>
  </si>
  <si>
    <t>587.507   /   613.184</t>
  </si>
  <si>
    <t>-11.064   /   -10.936</t>
  </si>
  <si>
    <t>371.595   /   397.271</t>
  </si>
  <si>
    <t>337.877   /   363.553</t>
  </si>
  <si>
    <t>540.174   /   565.851</t>
  </si>
  <si>
    <t>638.481   /   664.158</t>
  </si>
  <si>
    <t>644.938   /   670.615</t>
  </si>
  <si>
    <t>635.684   /   661.360</t>
  </si>
  <si>
    <t>670.394   /   696.070</t>
  </si>
  <si>
    <t>8.783   /   8.911</t>
  </si>
  <si>
    <t>6.698   /   6.826</t>
  </si>
  <si>
    <t>19.401   /   19.529</t>
  </si>
  <si>
    <t>1.167   /   1.296</t>
  </si>
  <si>
    <t>686.394   /   712.070</t>
  </si>
  <si>
    <t>24.629   /   24.758</t>
  </si>
  <si>
    <t>21.020   /   21.148</t>
  </si>
  <si>
    <t>10.977   /   11.106</t>
  </si>
  <si>
    <t>-36.442   /   -36.313</t>
  </si>
  <si>
    <t>0.117   /   0.245</t>
  </si>
  <si>
    <t>15.678   /   15.806</t>
  </si>
  <si>
    <t>5.141   /   5.270</t>
  </si>
  <si>
    <t>5.638   /   5.766</t>
  </si>
  <si>
    <t>-72.819   /   -72.691</t>
  </si>
  <si>
    <t>3.611   /   3.739</t>
  </si>
  <si>
    <t>21.724   /   21.853</t>
  </si>
  <si>
    <t>-6.582   /   -6.454</t>
  </si>
  <si>
    <t>391.317   /   416.994</t>
  </si>
  <si>
    <t>2.736   /   2.864</t>
  </si>
  <si>
    <t>580.842   /   606.518</t>
  </si>
  <si>
    <t>593.861   /   619.537</t>
  </si>
  <si>
    <t>2.298   /   2.427</t>
  </si>
  <si>
    <t>589.851   /   615.528</t>
  </si>
  <si>
    <t>21.582   /   21.711</t>
  </si>
  <si>
    <t>639.210   /   664.886</t>
  </si>
  <si>
    <t>10.914   /   11.043</t>
  </si>
  <si>
    <t>-6.510   /   -6.382</t>
  </si>
  <si>
    <t>522.956   /   548.633</t>
  </si>
  <si>
    <t>-5.979   /   -5.851</t>
  </si>
  <si>
    <t>490.061   /   515.738</t>
  </si>
  <si>
    <t>552.641   /   578.317</t>
  </si>
  <si>
    <t>-16.146   /   -16.018</t>
  </si>
  <si>
    <t>-80.819   /   -80.691</t>
  </si>
  <si>
    <t>9983.414   /   10009.090</t>
  </si>
  <si>
    <t>124.118   /   149.794</t>
  </si>
  <si>
    <t>11.702   /   11.830</t>
  </si>
  <si>
    <t>698.817   /   724.493</t>
  </si>
  <si>
    <t>15.186   /   15.314</t>
  </si>
  <si>
    <t>13.012   /   13.141</t>
  </si>
  <si>
    <t>17.477   /   17.606</t>
  </si>
  <si>
    <t>3.823   /   3.952</t>
  </si>
  <si>
    <t>-3.725   /   -3.597</t>
  </si>
  <si>
    <t>63.611   /   63.740</t>
  </si>
  <si>
    <t>7.596   /   7.724</t>
  </si>
  <si>
    <t>2.823   /   2.952</t>
  </si>
  <si>
    <t>59.374   /   59.503</t>
  </si>
  <si>
    <t>4.436   /   4.564</t>
  </si>
  <si>
    <t>-0.043   /   0.086</t>
  </si>
  <si>
    <t>-0.206   /   -0.078</t>
  </si>
  <si>
    <t>1.720   /   1.849</t>
  </si>
  <si>
    <t>2.016   /   2.144</t>
  </si>
  <si>
    <t>0.982   /   1.111</t>
  </si>
  <si>
    <t>1.770   /   1.899</t>
  </si>
  <si>
    <t>-0.152   /   -0.024</t>
  </si>
  <si>
    <t>2.172   /   2.300</t>
  </si>
  <si>
    <t>-3.754   /   -3.625</t>
  </si>
  <si>
    <t>26.453   /   26.582</t>
  </si>
  <si>
    <t>51.906   /   52.034</t>
  </si>
  <si>
    <t>0.093   /   0.221</t>
  </si>
  <si>
    <t>444.877   /   470.553</t>
  </si>
  <si>
    <t>63.922   /   64.050</t>
  </si>
  <si>
    <t>444.477   /   470.153</t>
  </si>
  <si>
    <t>2.897   /   3.026</t>
  </si>
  <si>
    <t>7.501   /   7.630</t>
  </si>
  <si>
    <t>0.311   /   0.440</t>
  </si>
  <si>
    <t>-0.076   /   0.053</t>
  </si>
  <si>
    <t>1.750   /   1.878</t>
  </si>
  <si>
    <t>339.079   /   364.756</t>
  </si>
  <si>
    <t>0.132   /   0.260</t>
  </si>
  <si>
    <t>624.402   /   650.079</t>
  </si>
  <si>
    <t>30.519   /   30.648</t>
  </si>
  <si>
    <t>0.135   /   0.263</t>
  </si>
  <si>
    <t>10.279   /   10.407</t>
  </si>
  <si>
    <t>-0.435   /   -0.307</t>
  </si>
  <si>
    <t>0.337   /   0.466</t>
  </si>
  <si>
    <t>0.427   /   0.556</t>
  </si>
  <si>
    <t>14.342   /   14.470</t>
  </si>
  <si>
    <t>0.080   /   0.208</t>
  </si>
  <si>
    <t>2.164   /   2.292</t>
  </si>
  <si>
    <t>-0.042   /   0.086</t>
  </si>
  <si>
    <t>-0.176   /   -0.047</t>
  </si>
  <si>
    <t>-0.166   /   -0.037</t>
  </si>
  <si>
    <t>-0.174   /   -0.046</t>
  </si>
  <si>
    <t>2.013   /   2.142</t>
  </si>
  <si>
    <t>-0.167   /   -0.039</t>
  </si>
  <si>
    <t>-0.053   /   0.076</t>
  </si>
  <si>
    <t>27.337   /   27.465</t>
  </si>
  <si>
    <t>27.144   /   27.273</t>
  </si>
  <si>
    <t>624.992   /   650.669</t>
  </si>
  <si>
    <t>1289.365   /   1315.042</t>
  </si>
  <si>
    <t>1336.611   /   1362.287</t>
  </si>
  <si>
    <t>614.443   /   640.119</t>
  </si>
  <si>
    <t>616.443   /   642.119</t>
  </si>
  <si>
    <t>646.805   /   672.482</t>
  </si>
  <si>
    <t>651.404   /   677.080</t>
  </si>
  <si>
    <t>626.394   /   652.070</t>
  </si>
  <si>
    <t>9.226   /   9.354</t>
  </si>
  <si>
    <t>0.723   /   0.852</t>
  </si>
  <si>
    <t>-62.525   /   -62.396</t>
  </si>
  <si>
    <t>566.837   /   592.513</t>
  </si>
  <si>
    <t>587.276   /   612.952</t>
  </si>
  <si>
    <t>5.462   /   5.591</t>
  </si>
  <si>
    <t>5.195   /   5.323</t>
  </si>
  <si>
    <t>52.838   /   78.514</t>
  </si>
  <si>
    <t>57.042   /   82.718</t>
  </si>
  <si>
    <t>0.172   /   0.300</t>
  </si>
  <si>
    <t>415.240   /   440.917</t>
  </si>
  <si>
    <t>-7.743   /   -7.614</t>
  </si>
  <si>
    <t>18.048   /   18.177</t>
  </si>
  <si>
    <t>368.938   /   394.615</t>
  </si>
  <si>
    <t>-31.294   /   -31.166</t>
  </si>
  <si>
    <t>-29.294   /   -29.166</t>
  </si>
  <si>
    <t>373.644   /   399.320</t>
  </si>
  <si>
    <t>-2.064   /   -1.936</t>
  </si>
  <si>
    <t>398.996   /   424.672</t>
  </si>
  <si>
    <t>16.316   /   16.444</t>
  </si>
  <si>
    <t>-10.040   /   -9.912</t>
  </si>
  <si>
    <t>-9.806   /   -9.677</t>
  </si>
  <si>
    <t>340.626   /   366.302</t>
  </si>
  <si>
    <t>-2.814   /   -2.686</t>
  </si>
  <si>
    <t>-36.959   /   -36.830</t>
  </si>
  <si>
    <t>1.458   /   1.587</t>
  </si>
  <si>
    <t>2.895   /   3.023</t>
  </si>
  <si>
    <t>17.629   /   17.758</t>
  </si>
  <si>
    <t>17.627   /   17.755</t>
  </si>
  <si>
    <t>-5.234   /   -5.106</t>
  </si>
  <si>
    <t>183.331   /   209.008</t>
  </si>
  <si>
    <t>638.257   /   663.934</t>
  </si>
  <si>
    <t>633.641   /   659.318</t>
  </si>
  <si>
    <t>614.612   /   640.289</t>
  </si>
  <si>
    <t>621.076   /   646.753</t>
  </si>
  <si>
    <t>551.861   /   577.537</t>
  </si>
  <si>
    <t>622.650   /   648.326</t>
  </si>
  <si>
    <t>3.216   /   3.344</t>
  </si>
  <si>
    <t>19.020   /   19.148</t>
  </si>
  <si>
    <t>630.788   /   656.465</t>
  </si>
  <si>
    <t>19.298   /   19.426</t>
  </si>
  <si>
    <t>585.242   /   610.918</t>
  </si>
  <si>
    <t>2211.417   /   2237.093</t>
  </si>
  <si>
    <t>1569.186   /   1594.862</t>
  </si>
  <si>
    <t>676.968   /   702.644</t>
  </si>
  <si>
    <t>677.494   /   703.170</t>
  </si>
  <si>
    <t>28.794   /   28.922</t>
  </si>
  <si>
    <t>52.371   /   52.499</t>
  </si>
  <si>
    <t>23.794   /   23.922</t>
  </si>
  <si>
    <t>-0.564   /   -0.436</t>
  </si>
  <si>
    <t>51.866   /   51.994</t>
  </si>
  <si>
    <t>-38.166   /   -38.038</t>
  </si>
  <si>
    <t>19.300   /   19.428</t>
  </si>
  <si>
    <t>192.280   /   217.957</t>
  </si>
  <si>
    <t>-214.241   /   -214.113</t>
  </si>
  <si>
    <t>71.999   /   72.127</t>
  </si>
  <si>
    <t>47.815   /   47.943</t>
  </si>
  <si>
    <t>1.170   /   1.299</t>
  </si>
  <si>
    <t>0.915   /   1.043</t>
  </si>
  <si>
    <t>339.179   /   364.856</t>
  </si>
  <si>
    <t>271.466   /   297.142</t>
  </si>
  <si>
    <t>362.518   /   388.195</t>
  </si>
  <si>
    <t>481.404   /   507.080</t>
  </si>
  <si>
    <t>810.284   /   835.960</t>
  </si>
  <si>
    <t>1432.480   /   1458.156</t>
  </si>
  <si>
    <t>47.001   /   47.129</t>
  </si>
  <si>
    <t>48.530   /   48.659</t>
  </si>
  <si>
    <t>-6.310   /   -6.182</t>
  </si>
  <si>
    <t>-8.484   /   -8.356</t>
  </si>
  <si>
    <t>366.875   /   392.552</t>
  </si>
  <si>
    <t>-5.975   /   -5.846</t>
  </si>
  <si>
    <t>23.560   /   23.689</t>
  </si>
  <si>
    <t>12.908   /   13.037</t>
  </si>
  <si>
    <t>352.816   /   378.492</t>
  </si>
  <si>
    <t>9.884   /   10.012</t>
  </si>
  <si>
    <t>-8.077   /   -7.948</t>
  </si>
  <si>
    <t>-18.180   /   -18.052</t>
  </si>
  <si>
    <t>70.179   /   95.855</t>
  </si>
  <si>
    <t>9.198   /   9.327</t>
  </si>
  <si>
    <t>17.129   /   17.258</t>
  </si>
  <si>
    <t>17.190   /   17.319</t>
  </si>
  <si>
    <t>16.216   /   16.344</t>
  </si>
  <si>
    <t>-0.404   /   -0.276</t>
  </si>
  <si>
    <t>6.361   /   6.489</t>
  </si>
  <si>
    <t>32.176   /   32.304</t>
  </si>
  <si>
    <t>-161.091   /   -160.962</t>
  </si>
  <si>
    <t>-0.087   /   0.041</t>
  </si>
  <si>
    <t>24.560   /   24.689</t>
  </si>
  <si>
    <t>5.747   /   5.876</t>
  </si>
  <si>
    <t>8.611   /   8.739</t>
  </si>
  <si>
    <t>3.136   /   3.264</t>
  </si>
  <si>
    <t>9.086   /   9.215</t>
  </si>
  <si>
    <t>3.881   /   4.010</t>
  </si>
  <si>
    <t>0.936   /   1.064</t>
  </si>
  <si>
    <t>372.933   /   398.610</t>
  </si>
  <si>
    <t>58.475   /   58.604</t>
  </si>
  <si>
    <t>1.082   /   1.211</t>
  </si>
  <si>
    <t>450.216   /   475.892</t>
  </si>
  <si>
    <t>69.763   /   95.440</t>
  </si>
  <si>
    <t>5.838   /   5.967</t>
  </si>
  <si>
    <t>-25.675   /   -25.546</t>
  </si>
  <si>
    <t>69.721   /   95.398</t>
  </si>
  <si>
    <t>0.953   /   1.082</t>
  </si>
  <si>
    <t>58.204   /   83.880</t>
  </si>
  <si>
    <t>61.402   /   87.079</t>
  </si>
  <si>
    <t>61.617   /   87.293</t>
  </si>
  <si>
    <t>561.861   /   587.537</t>
  </si>
  <si>
    <t>648.032   /   673.709</t>
  </si>
  <si>
    <t>16.940   /   17.069</t>
  </si>
  <si>
    <t>-1.344   /   -1.216</t>
  </si>
  <si>
    <t>15.698   /   15.826</t>
  </si>
  <si>
    <t>64.376   /   64.505</t>
  </si>
  <si>
    <t>35.652   /   35.780</t>
  </si>
  <si>
    <t>0.031   /   0.159</t>
  </si>
  <si>
    <t>1.740   /   1.869</t>
  </si>
  <si>
    <t>36.830   /   36.959</t>
  </si>
  <si>
    <t>2.145   /   2.273</t>
  </si>
  <si>
    <t>0.058   /   0.187</t>
  </si>
  <si>
    <t>1.888   /   2.016</t>
  </si>
  <si>
    <t>-0.049   /   0.079</t>
  </si>
  <si>
    <t>67.358   /   67.486</t>
  </si>
  <si>
    <t>57.090   /   57.218</t>
  </si>
  <si>
    <t>11.467   /   11.595</t>
  </si>
  <si>
    <t>25.624   /   25.755</t>
  </si>
  <si>
    <t>27.832   /   27.963</t>
  </si>
  <si>
    <t>43.259   /   43.389</t>
  </si>
  <si>
    <t>26.871   /   27.001</t>
  </si>
  <si>
    <t>16.982   /   17.112</t>
  </si>
  <si>
    <t>38.918   /   39.049</t>
  </si>
  <si>
    <t>164.325   /   190.358</t>
  </si>
  <si>
    <t>169.128   /   195.162</t>
  </si>
  <si>
    <t>25.804   /   25.934</t>
  </si>
  <si>
    <t>34.864   /   34.994</t>
  </si>
  <si>
    <t>25.829   /   25.959</t>
  </si>
  <si>
    <t>22.324   /   22.454</t>
  </si>
  <si>
    <t>2.395   /   2.525</t>
  </si>
  <si>
    <t>2.485   /   2.615</t>
  </si>
  <si>
    <t>3.285   /   3.415</t>
  </si>
  <si>
    <t>3.985   /   4.115</t>
  </si>
  <si>
    <t>-10.560   /   -10.430</t>
  </si>
  <si>
    <t>-7.226   /   -7.096</t>
  </si>
  <si>
    <t>-0.068   /   0.063</t>
  </si>
  <si>
    <t>1128.925   /   1154.958</t>
  </si>
  <si>
    <t>1.813   /   1.943</t>
  </si>
  <si>
    <t>1.624   /   1.754</t>
  </si>
  <si>
    <t>1.052   /   1.183</t>
  </si>
  <si>
    <t>0.975   /   1.105</t>
  </si>
  <si>
    <t>24.216   /   24.346</t>
  </si>
  <si>
    <t>28.216   /   28.346</t>
  </si>
  <si>
    <t>0.107   /   0.237</t>
  </si>
  <si>
    <t>-57.570   /   -57.439</t>
  </si>
  <si>
    <t>3.763   /   3.893</t>
  </si>
  <si>
    <t>2.914   /   3.044</t>
  </si>
  <si>
    <t>54.909   /   55.039</t>
  </si>
  <si>
    <t>1.644   /   1.774</t>
  </si>
  <si>
    <t>-0.176   /   -0.046</t>
  </si>
  <si>
    <t>-0.103   /   0.027</t>
  </si>
  <si>
    <t>-0.298   /   -0.168</t>
  </si>
  <si>
    <t>-0.247   /   -0.117</t>
  </si>
  <si>
    <t>-0.948   /   -0.817</t>
  </si>
  <si>
    <t>17.405   /   17.535</t>
  </si>
  <si>
    <t>-0.252   /   -0.122</t>
  </si>
  <si>
    <t>27.641   /   27.771</t>
  </si>
  <si>
    <t>0.032   /   0.162</t>
  </si>
  <si>
    <t>-0.136   /   -0.006</t>
  </si>
  <si>
    <t>-0.125   /   0.005</t>
  </si>
  <si>
    <t>0.049   /   0.179</t>
  </si>
  <si>
    <t>1.850   /   1.981</t>
  </si>
  <si>
    <t>-10.594   /   -10.464</t>
  </si>
  <si>
    <t>1.943   /   2.073</t>
  </si>
  <si>
    <t>-0.228   /   -0.098</t>
  </si>
  <si>
    <t>9.960   /   10.091</t>
  </si>
  <si>
    <t>69.917   /   70.047</t>
  </si>
  <si>
    <t>431.368   /   457.401</t>
  </si>
  <si>
    <t>3.661   /   3.791</t>
  </si>
  <si>
    <t>2.339   /   2.469</t>
  </si>
  <si>
    <t>13.985   /   14.115</t>
  </si>
  <si>
    <t>15.203   /   15.333</t>
  </si>
  <si>
    <t>177.150   /   203.183</t>
  </si>
  <si>
    <t>-0.258   /   -0.128</t>
  </si>
  <si>
    <t>54.880   /   55.010</t>
  </si>
  <si>
    <t>2.057   /   2.187</t>
  </si>
  <si>
    <t>-0.111   /   0.020</t>
  </si>
  <si>
    <t>-0.181   /   -0.051</t>
  </si>
  <si>
    <t>77.720   /   103.754</t>
  </si>
  <si>
    <t>1.815   /   1.945</t>
  </si>
  <si>
    <t>-0.292   /   -0.162</t>
  </si>
  <si>
    <t>-45.893   /   -45.763</t>
  </si>
  <si>
    <t>-4.431   /   -4.301</t>
  </si>
  <si>
    <t>431.018   /   457.051</t>
  </si>
  <si>
    <t>70.282   /   70.412</t>
  </si>
  <si>
    <t>11.637   /   11.767</t>
  </si>
  <si>
    <t>532.852   /   558.886</t>
  </si>
  <si>
    <t>17.532   /   17.663</t>
  </si>
  <si>
    <t>343.062   /   369.095</t>
  </si>
  <si>
    <t>-9.801   /   -9.671</t>
  </si>
  <si>
    <t>-23.951   /   -23.821</t>
  </si>
  <si>
    <t>-12.037   /   -11.906</t>
  </si>
  <si>
    <t>66.963   /   92.996</t>
  </si>
  <si>
    <t>65.894   /   91.927</t>
  </si>
  <si>
    <t>328.800   /   354.833</t>
  </si>
  <si>
    <t>54.154   /   80.187</t>
  </si>
  <si>
    <t>506.359   /   532.392</t>
  </si>
  <si>
    <t>461.359   /   487.392</t>
  </si>
  <si>
    <t>16.210   /   16.340</t>
  </si>
  <si>
    <t>-10.583   /   -10.453</t>
  </si>
  <si>
    <t>358.468   /   384.501</t>
  </si>
  <si>
    <t>12.744   /   12.874</t>
  </si>
  <si>
    <t>412.512   /   438.545</t>
  </si>
  <si>
    <t>10.340   /   10.470</t>
  </si>
  <si>
    <t>10.962   /   11.092</t>
  </si>
  <si>
    <t>642.838   /   668.871</t>
  </si>
  <si>
    <t>19.229   /   19.359</t>
  </si>
  <si>
    <t>628.201   /   654.234</t>
  </si>
  <si>
    <t>1.557   /   1.687</t>
  </si>
  <si>
    <t>-0.106   /   0.025</t>
  </si>
  <si>
    <t>1.534   /   1.664</t>
  </si>
  <si>
    <t>2.179   /   2.309</t>
  </si>
  <si>
    <t>3.155   /   3.285</t>
  </si>
  <si>
    <t>3.085   /   3.215</t>
  </si>
  <si>
    <t>1.957   /   2.087</t>
  </si>
  <si>
    <t>-0.104   /   0.027</t>
  </si>
  <si>
    <t>3.055   /   3.185</t>
  </si>
  <si>
    <t>39.515   /   39.646</t>
  </si>
  <si>
    <t>38.023   /   38.153</t>
  </si>
  <si>
    <t>367.867   /   393.900</t>
  </si>
  <si>
    <t>194.718   /   220.751</t>
  </si>
  <si>
    <t>38.772   /   38.902</t>
  </si>
  <si>
    <t>593.198   /   619.231</t>
  </si>
  <si>
    <t>-11.065   /   -10.935</t>
  </si>
  <si>
    <t>371.679   /   397.712</t>
  </si>
  <si>
    <t>339.034   /   365.067</t>
  </si>
  <si>
    <t>539.996   /   566.029</t>
  </si>
  <si>
    <t>637.527   /   663.560</t>
  </si>
  <si>
    <t>643.984   /   670.017</t>
  </si>
  <si>
    <t>629.160   /   655.194</t>
  </si>
  <si>
    <t>669.452   /   695.485</t>
  </si>
  <si>
    <t>8.788   /   8.918</t>
  </si>
  <si>
    <t>6.519   /   6.649</t>
  </si>
  <si>
    <t>19.318   /   19.448</t>
  </si>
  <si>
    <t>1.166   /   1.296</t>
  </si>
  <si>
    <t>685.452   /   711.485</t>
  </si>
  <si>
    <t>24.641   /   24.771</t>
  </si>
  <si>
    <t>20.945   /   21.075</t>
  </si>
  <si>
    <t>10.982   /   11.112</t>
  </si>
  <si>
    <t>-41.517   /   -41.387</t>
  </si>
  <si>
    <t>0.101   /   0.231</t>
  </si>
  <si>
    <t>15.353   /   15.483</t>
  </si>
  <si>
    <t>5.630   /   5.760</t>
  </si>
  <si>
    <t>6.527   /   6.658</t>
  </si>
  <si>
    <t>-82.968   /   -82.838</t>
  </si>
  <si>
    <t>3.610   /   3.740</t>
  </si>
  <si>
    <t>20.936   /   21.066</t>
  </si>
  <si>
    <t>-6.605   /   -6.475</t>
  </si>
  <si>
    <t>391.374   /   417.408</t>
  </si>
  <si>
    <t>2.735   /   2.865</t>
  </si>
  <si>
    <t>583.713   /   609.746</t>
  </si>
  <si>
    <t>599.482   /   625.516</t>
  </si>
  <si>
    <t>2.297   /   2.428</t>
  </si>
  <si>
    <t>600.349   /   626.383</t>
  </si>
  <si>
    <t>21.421   /   21.551</t>
  </si>
  <si>
    <t>636.361   /   662.394</t>
  </si>
  <si>
    <t>10.806   /   10.936</t>
  </si>
  <si>
    <t>-6.737   /   -6.607</t>
  </si>
  <si>
    <t>521.247   /   547.281</t>
  </si>
  <si>
    <t>-6.213   /   -6.083</t>
  </si>
  <si>
    <t>486.165   /   512.198</t>
  </si>
  <si>
    <t>555.488   /   581.521</t>
  </si>
  <si>
    <t>-16.136   /   -16.006</t>
  </si>
  <si>
    <t>-90.968   /   -90.838</t>
  </si>
  <si>
    <t>10017.061   /   10043.094</t>
  </si>
  <si>
    <t>121.118   /   147.151</t>
  </si>
  <si>
    <t>11.699   /   11.829</t>
  </si>
  <si>
    <t>698.140   /   724.173</t>
  </si>
  <si>
    <t>15.185   /   15.315</t>
  </si>
  <si>
    <t>13.019   /   13.149</t>
  </si>
  <si>
    <t>17.482   /   17.612</t>
  </si>
  <si>
    <t>3.822   /   3.953</t>
  </si>
  <si>
    <t>-3.737   /   -3.606</t>
  </si>
  <si>
    <t>63.634   /   63.764</t>
  </si>
  <si>
    <t>7.284   /   7.414</t>
  </si>
  <si>
    <t>2.822   /   2.953</t>
  </si>
  <si>
    <t>59.334   /   59.464</t>
  </si>
  <si>
    <t>4.435   /   4.565</t>
  </si>
  <si>
    <t>-0.044   /   0.087</t>
  </si>
  <si>
    <t>-0.207   /   -0.077</t>
  </si>
  <si>
    <t>1.734   /   1.864</t>
  </si>
  <si>
    <t>2.015   /   2.145</t>
  </si>
  <si>
    <t>0.981   /   1.112</t>
  </si>
  <si>
    <t>1.784   /   1.914</t>
  </si>
  <si>
    <t>-0.189   /   -0.059</t>
  </si>
  <si>
    <t>2.163   /   2.294</t>
  </si>
  <si>
    <t>-3.695   /   -3.564</t>
  </si>
  <si>
    <t>25.856   /   25.987</t>
  </si>
  <si>
    <t>51.921   /   52.051</t>
  </si>
  <si>
    <t>0.082   /   0.212</t>
  </si>
  <si>
    <t>444.438   /   470.472</t>
  </si>
  <si>
    <t>63.849   /   63.979</t>
  </si>
  <si>
    <t>444.038   /   470.072</t>
  </si>
  <si>
    <t>2.908   /   3.038</t>
  </si>
  <si>
    <t>25.857   /   25.987</t>
  </si>
  <si>
    <t>7.290   /   7.420</t>
  </si>
  <si>
    <t>0.311   /   0.441</t>
  </si>
  <si>
    <t>-0.076   /   0.054</t>
  </si>
  <si>
    <t>1.767   /   1.897</t>
  </si>
  <si>
    <t>338.512   /   364.546</t>
  </si>
  <si>
    <t>0.142   /   0.272</t>
  </si>
  <si>
    <t>620.893   /   646.927</t>
  </si>
  <si>
    <t>29.940   /   30.070</t>
  </si>
  <si>
    <t>0.169   /   0.299</t>
  </si>
  <si>
    <t>18.378   /   18.508</t>
  </si>
  <si>
    <t>15.299   /   15.429</t>
  </si>
  <si>
    <t>0.315   /   0.445</t>
  </si>
  <si>
    <t>0.405   /   0.535</t>
  </si>
  <si>
    <t>22.415   /   22.545</t>
  </si>
  <si>
    <t>0.079   /   0.209</t>
  </si>
  <si>
    <t>2.150   /   2.281</t>
  </si>
  <si>
    <t>-0.043   /   0.087</t>
  </si>
  <si>
    <t>-0.166   /   -0.036</t>
  </si>
  <si>
    <t>-0.118   /   0.013</t>
  </si>
  <si>
    <t>1.995   /   2.126</t>
  </si>
  <si>
    <t>-0.156   /   -0.025</t>
  </si>
  <si>
    <t>-0.048   /   0.082</t>
  </si>
  <si>
    <t>27.339   /   27.469</t>
  </si>
  <si>
    <t>27.182   /   27.312</t>
  </si>
  <si>
    <t>621.483   /   647.517</t>
  </si>
  <si>
    <t>1288.406   /   1314.439</t>
  </si>
  <si>
    <t>1335.623   /   1361.656</t>
  </si>
  <si>
    <t>614.149   /   640.182</t>
  </si>
  <si>
    <t>616.149   /   642.182</t>
  </si>
  <si>
    <t>646.644   /   672.677</t>
  </si>
  <si>
    <t>651.243   /   677.276</t>
  </si>
  <si>
    <t>625.452   /   651.485</t>
  </si>
  <si>
    <t>3.643   /   3.774</t>
  </si>
  <si>
    <t>0.722   /   0.853</t>
  </si>
  <si>
    <t>-61.570   /   -61.439</t>
  </si>
  <si>
    <t>569.932   /   595.966</t>
  </si>
  <si>
    <t>587.053   /   613.087</t>
  </si>
  <si>
    <t>6.092   /   6.222</t>
  </si>
  <si>
    <t>5.437   /   5.568</t>
  </si>
  <si>
    <t>60.169   /   86.203</t>
  </si>
  <si>
    <t>63.727   /   89.761</t>
  </si>
  <si>
    <t>0.171   /   0.301</t>
  </si>
  <si>
    <t>414.861   /   440.895</t>
  </si>
  <si>
    <t>-7.755   /   -7.625</t>
  </si>
  <si>
    <t>18.047   /   18.178</t>
  </si>
  <si>
    <t>369.024   /   395.057</t>
  </si>
  <si>
    <t>-30.817   /   -30.687</t>
  </si>
  <si>
    <t>-28.817   /   -28.687</t>
  </si>
  <si>
    <t>373.729   /   399.763</t>
  </si>
  <si>
    <t>-2.065   /   -1.935</t>
  </si>
  <si>
    <t>399.064   /   425.098</t>
  </si>
  <si>
    <t>16.320   /   16.450</t>
  </si>
  <si>
    <t>-9.942   /   -9.812</t>
  </si>
  <si>
    <t>-9.712   /   -9.581</t>
  </si>
  <si>
    <t>341.512   /   367.546</t>
  </si>
  <si>
    <t>-2.565   /   -2.435</t>
  </si>
  <si>
    <t>-36.360   /   -36.230</t>
  </si>
  <si>
    <t>1.099   /   1.229</t>
  </si>
  <si>
    <t>2.895   /   3.025</t>
  </si>
  <si>
    <t>17.641   /   17.771</t>
  </si>
  <si>
    <t>17.011   /   17.141</t>
  </si>
  <si>
    <t>-5.235   /   -5.105</t>
  </si>
  <si>
    <t>178.623   /   204.656</t>
  </si>
  <si>
    <t>637.296   /   663.330</t>
  </si>
  <si>
    <t>632.589   /   658.622</t>
  </si>
  <si>
    <t>613.622   /   639.655</t>
  </si>
  <si>
    <t>614.826   /   640.860</t>
  </si>
  <si>
    <t>557.482   /   583.516</t>
  </si>
  <si>
    <t>616.347   /   642.380</t>
  </si>
  <si>
    <t>3.215   /   3.345</t>
  </si>
  <si>
    <t>18.945   /   19.075</t>
  </si>
  <si>
    <t>629.740   /   655.773</t>
  </si>
  <si>
    <t>19.216   /   19.346</t>
  </si>
  <si>
    <t>590.910   /   616.943</t>
  </si>
  <si>
    <t>2210.159   /   2236.192</t>
  </si>
  <si>
    <t>1568.873   /   1594.906</t>
  </si>
  <si>
    <t>676.037   /   702.070</t>
  </si>
  <si>
    <t>676.493   /   702.526</t>
  </si>
  <si>
    <t>28.532   /   28.663</t>
  </si>
  <si>
    <t>52.387   /   52.517</t>
  </si>
  <si>
    <t>23.532   /   23.663</t>
  </si>
  <si>
    <t>-0.565   /   -0.435</t>
  </si>
  <si>
    <t>51.881   /   52.011</t>
  </si>
  <si>
    <t>-40.046   /   -39.916</t>
  </si>
  <si>
    <t>187.629   /   213.662</t>
  </si>
  <si>
    <t>-208.640   /   -208.509</t>
  </si>
  <si>
    <t>70.686   /   70.816</t>
  </si>
  <si>
    <t>47.314   /   47.445</t>
  </si>
  <si>
    <t>1.070   /   1.200</t>
  </si>
  <si>
    <t>0.809   /   0.940</t>
  </si>
  <si>
    <t>338.612   /   364.646</t>
  </si>
  <si>
    <t>271.287   /   297.321</t>
  </si>
  <si>
    <t>362.336   /   388.369</t>
  </si>
  <si>
    <t>482.243   /   508.276</t>
  </si>
  <si>
    <t>810.105   /   836.139</t>
  </si>
  <si>
    <t>1431.434   /   1457.467</t>
  </si>
  <si>
    <t>46.992   /   47.123</t>
  </si>
  <si>
    <t>48.522   /   48.652</t>
  </si>
  <si>
    <t>-6.216   /   -6.085</t>
  </si>
  <si>
    <t>-8.390   /   -8.260</t>
  </si>
  <si>
    <t>367.734   /   393.767</t>
  </si>
  <si>
    <t>-5.885   /   -5.755</t>
  </si>
  <si>
    <t>23.559   /   23.689</t>
  </si>
  <si>
    <t>12.914   /   13.044</t>
  </si>
  <si>
    <t>353.709   /   379.743</t>
  </si>
  <si>
    <t>9.886   /   10.016</t>
  </si>
  <si>
    <t>-8.009   /   -7.879</t>
  </si>
  <si>
    <t>-16.877   /   -16.747</t>
  </si>
  <si>
    <t>70.071   /   96.105</t>
  </si>
  <si>
    <t>8.839   /   8.969</t>
  </si>
  <si>
    <t>17.141   /   17.271</t>
  </si>
  <si>
    <t>17.196   /   17.327</t>
  </si>
  <si>
    <t>16.220   /   16.350</t>
  </si>
  <si>
    <t>-0.405   /   -0.274</t>
  </si>
  <si>
    <t>6.222   /   6.352</t>
  </si>
  <si>
    <t>31.918   /   32.049</t>
  </si>
  <si>
    <t>-158.719   /   -158.589</t>
  </si>
  <si>
    <t>-0.102   /   0.028</t>
  </si>
  <si>
    <t>24.559   /   24.689</t>
  </si>
  <si>
    <t>5.933   /   6.063</t>
  </si>
  <si>
    <t>8.809   /   8.940</t>
  </si>
  <si>
    <t>3.135   /   3.265</t>
  </si>
  <si>
    <t>8.851   /   8.982</t>
  </si>
  <si>
    <t>3.522   /   3.652</t>
  </si>
  <si>
    <t>0.935   /   1.065</t>
  </si>
  <si>
    <t>372.800   /   398.833</t>
  </si>
  <si>
    <t>57.870   /   58.001</t>
  </si>
  <si>
    <t>1.081   /   1.211</t>
  </si>
  <si>
    <t>449.533   /   475.566</t>
  </si>
  <si>
    <t>69.676   /   95.710</t>
  </si>
  <si>
    <t>5.479   /   5.609</t>
  </si>
  <si>
    <t>-24.383   /   -24.253</t>
  </si>
  <si>
    <t>69.611   /   95.644</t>
  </si>
  <si>
    <t>0.868   /   0.998</t>
  </si>
  <si>
    <t>58.288   /   84.321</t>
  </si>
  <si>
    <t>61.483   /   87.516</t>
  </si>
  <si>
    <t>61.116   /   87.149</t>
  </si>
  <si>
    <t>567.482   /   593.516</t>
  </si>
  <si>
    <t>646.963   /   672.996</t>
  </si>
  <si>
    <t>17.134   /   17.264</t>
  </si>
  <si>
    <t>-2.121   /   -1.991</t>
  </si>
  <si>
    <t>15.839   /   15.969</t>
  </si>
  <si>
    <t>64.645   /   64.775</t>
  </si>
  <si>
    <t>36.073   /   36.203</t>
  </si>
  <si>
    <t>0.030   /   0.160</t>
  </si>
  <si>
    <t>1.754   /   1.884</t>
  </si>
  <si>
    <t>36.230   /   36.360</t>
  </si>
  <si>
    <t>2.127   /   2.257</t>
  </si>
  <si>
    <t>0.057   /   0.188</t>
  </si>
  <si>
    <t>1.863   /   1.993</t>
  </si>
  <si>
    <t>-0.050   /   0.080</t>
  </si>
  <si>
    <t>67.565   /   67.695</t>
  </si>
  <si>
    <t>57.294   /   57.424</t>
  </si>
  <si>
    <t>11.330   /   11.460</t>
  </si>
  <si>
    <t>25.585   /   25.717</t>
  </si>
  <si>
    <t>27.797   /   27.929</t>
  </si>
  <si>
    <t>42.325   /   42.457</t>
  </si>
  <si>
    <t>26.863   /   26.995</t>
  </si>
  <si>
    <t>16.972   /   17.104</t>
  </si>
  <si>
    <t>38.918   /   39.050</t>
  </si>
  <si>
    <t>164.931   /   191.303</t>
  </si>
  <si>
    <t>167.561   /   193.933</t>
  </si>
  <si>
    <t>25.796   /   25.928</t>
  </si>
  <si>
    <t>34.864   /   34.996</t>
  </si>
  <si>
    <t>25.744   /   25.876</t>
  </si>
  <si>
    <t>22.038   /   22.169</t>
  </si>
  <si>
    <t>2.394   /   2.526</t>
  </si>
  <si>
    <t>2.484   /   2.616</t>
  </si>
  <si>
    <t>3.284   /   3.416</t>
  </si>
  <si>
    <t>3.984   /   4.116</t>
  </si>
  <si>
    <t>-10.372   /   -10.240</t>
  </si>
  <si>
    <t>-6.835   /   -6.704</t>
  </si>
  <si>
    <t>-0.034   /   0.098</t>
  </si>
  <si>
    <t>1159.956   /   1186.328</t>
  </si>
  <si>
    <t>1.933   /   2.065</t>
  </si>
  <si>
    <t>1.817   /   1.948</t>
  </si>
  <si>
    <t>0.974   /   1.106</t>
  </si>
  <si>
    <t>24.223   /   24.354</t>
  </si>
  <si>
    <t>28.223   /   28.354</t>
  </si>
  <si>
    <t>0.106   /   0.237</t>
  </si>
  <si>
    <t>-56.592   /   -56.460</t>
  </si>
  <si>
    <t>3.761   /   3.893</t>
  </si>
  <si>
    <t>3.107   /   3.238</t>
  </si>
  <si>
    <t>55.172   /   55.304</t>
  </si>
  <si>
    <t>1.837   /   1.968</t>
  </si>
  <si>
    <t>-0.234   /   -0.103</t>
  </si>
  <si>
    <t>-0.200   /   -0.069</t>
  </si>
  <si>
    <t>-0.324   /   -0.192</t>
  </si>
  <si>
    <t>-0.261   /   -0.129</t>
  </si>
  <si>
    <t>-0.950   /   -0.818</t>
  </si>
  <si>
    <t>16.767   /   16.898</t>
  </si>
  <si>
    <t>-0.256   /   -0.125</t>
  </si>
  <si>
    <t>27.635   /   27.767</t>
  </si>
  <si>
    <t>0.052   /   0.184</t>
  </si>
  <si>
    <t>-0.124   /   0.008</t>
  </si>
  <si>
    <t>-0.272   /   -0.140</t>
  </si>
  <si>
    <t>0.050   /   0.181</t>
  </si>
  <si>
    <t>1.844   /   1.976</t>
  </si>
  <si>
    <t>-10.480   /   -10.348</t>
  </si>
  <si>
    <t>1.951   /   2.083</t>
  </si>
  <si>
    <t>-0.209   /   -0.077</t>
  </si>
  <si>
    <t>9.034   /   9.166</t>
  </si>
  <si>
    <t>69.874   /   70.006</t>
  </si>
  <si>
    <t>430.932   /   457.303</t>
  </si>
  <si>
    <t>3.543   /   3.675</t>
  </si>
  <si>
    <t>2.461   /   2.592</t>
  </si>
  <si>
    <t>13.684   /   13.816</t>
  </si>
  <si>
    <t>15.977   /   16.109</t>
  </si>
  <si>
    <t>189.062   /   215.434</t>
  </si>
  <si>
    <t>-0.239   /   -0.107</t>
  </si>
  <si>
    <t>55.068   /   55.200</t>
  </si>
  <si>
    <t>2.067   /   2.199</t>
  </si>
  <si>
    <t>-0.239   /   -0.108</t>
  </si>
  <si>
    <t>75.803   /   102.175</t>
  </si>
  <si>
    <t>1.813   /   1.945</t>
  </si>
  <si>
    <t>-0.299   /   -0.167</t>
  </si>
  <si>
    <t>-57.061   /   -56.929</t>
  </si>
  <si>
    <t>-4.774   /   -4.643</t>
  </si>
  <si>
    <t>430.582   /   456.953</t>
  </si>
  <si>
    <t>70.177   /   70.309</t>
  </si>
  <si>
    <t>10.482   /   10.614</t>
  </si>
  <si>
    <t>530.249   /   556.620</t>
  </si>
  <si>
    <t>17.268   /   17.400</t>
  </si>
  <si>
    <t>356.672   /   383.044</t>
  </si>
  <si>
    <t>-7.423   /   -7.291</t>
  </si>
  <si>
    <t>-22.923   /   -22.791</t>
  </si>
  <si>
    <t>-9.676   /   -9.545</t>
  </si>
  <si>
    <t>-22.789   /   -22.657</t>
  </si>
  <si>
    <t>68.067   /   94.439</t>
  </si>
  <si>
    <t>65.657   /   92.028</t>
  </si>
  <si>
    <t>322.960   /   349.331</t>
  </si>
  <si>
    <t>53.933   /   80.305</t>
  </si>
  <si>
    <t>503.684   /   530.056</t>
  </si>
  <si>
    <t>458.684   /   485.056</t>
  </si>
  <si>
    <t>16.209   /   16.341</t>
  </si>
  <si>
    <t>-8.671   /   -8.539</t>
  </si>
  <si>
    <t>359.576   /   385.948</t>
  </si>
  <si>
    <t>5.585   /   5.717</t>
  </si>
  <si>
    <t>410.555   /   436.927</t>
  </si>
  <si>
    <t>2.301   /   2.433</t>
  </si>
  <si>
    <t>9.982   /   10.113</t>
  </si>
  <si>
    <t>641.699   /   668.071</t>
  </si>
  <si>
    <t>20.626   /   20.758</t>
  </si>
  <si>
    <t>627.020   /   653.392</t>
  </si>
  <si>
    <t>1.590   /   1.722</t>
  </si>
  <si>
    <t>-0.070   /   0.062</t>
  </si>
  <si>
    <t>1.727   /   1.858</t>
  </si>
  <si>
    <t>2.177   /   2.309</t>
  </si>
  <si>
    <t>3.154   /   3.286</t>
  </si>
  <si>
    <t>3.084   /   3.216</t>
  </si>
  <si>
    <t>1.967   /   2.099</t>
  </si>
  <si>
    <t>-0.073   /   0.058</t>
  </si>
  <si>
    <t>3.054   /   3.186</t>
  </si>
  <si>
    <t>39.449   /   39.581</t>
  </si>
  <si>
    <t>37.975   /   38.107</t>
  </si>
  <si>
    <t>367.226   /   393.598</t>
  </si>
  <si>
    <t>193.567   /   219.939</t>
  </si>
  <si>
    <t>38.728   /   38.860</t>
  </si>
  <si>
    <t>629.310   /   655.682</t>
  </si>
  <si>
    <t>-11.066   /   -10.934</t>
  </si>
  <si>
    <t>372.015   /   398.387</t>
  </si>
  <si>
    <t>340.177   /   366.549</t>
  </si>
  <si>
    <t>539.440   /   565.811</t>
  </si>
  <si>
    <t>636.390   /   662.762</t>
  </si>
  <si>
    <t>642.848   /   669.220</t>
  </si>
  <si>
    <t>641.172   /   667.544</t>
  </si>
  <si>
    <t>668.338   /   694.710</t>
  </si>
  <si>
    <t>8.784   /   8.916</t>
  </si>
  <si>
    <t>7.194   /   7.325</t>
  </si>
  <si>
    <t>19.325   /   19.457</t>
  </si>
  <si>
    <t>1.165   /   1.297</t>
  </si>
  <si>
    <t>684.338   /   710.710</t>
  </si>
  <si>
    <t>24.635   /   24.767</t>
  </si>
  <si>
    <t>20.969   /   21.101</t>
  </si>
  <si>
    <t>10.972   /   11.104</t>
  </si>
  <si>
    <t>-46.457   /   -46.325</t>
  </si>
  <si>
    <t>-5.112   /   -4.980</t>
  </si>
  <si>
    <t>15.005   /   15.137</t>
  </si>
  <si>
    <t>9.427   /   9.559</t>
  </si>
  <si>
    <t>10.810   /   10.942</t>
  </si>
  <si>
    <t>-92.848   /   -92.716</t>
  </si>
  <si>
    <t>3.609   /   3.741</t>
  </si>
  <si>
    <t>20.147   /   20.279</t>
  </si>
  <si>
    <t>-6.585   /   -6.453</t>
  </si>
  <si>
    <t>391.716   /   418.088</t>
  </si>
  <si>
    <t>2.734   /   2.866</t>
  </si>
  <si>
    <t>614.808   /   641.180</t>
  </si>
  <si>
    <t>635.558   /   661.930</t>
  </si>
  <si>
    <t>4.265   /   4.397</t>
  </si>
  <si>
    <t>612.262   /   638.633</t>
  </si>
  <si>
    <t>21.240   /   21.372</t>
  </si>
  <si>
    <t>633.189   /   659.561</t>
  </si>
  <si>
    <t>9.826   /   9.957</t>
  </si>
  <si>
    <t>-7.046   /   -6.914</t>
  </si>
  <si>
    <t>518.851   /   545.222</t>
  </si>
  <si>
    <t>-6.531   /   -6.399</t>
  </si>
  <si>
    <t>494.620   /   520.992</t>
  </si>
  <si>
    <t>598.290   /   624.662</t>
  </si>
  <si>
    <t>-16.124   /   -15.992</t>
  </si>
  <si>
    <t>-100.848   /   -100.716</t>
  </si>
  <si>
    <t>10051.377   /   10077.749</t>
  </si>
  <si>
    <t>117.928   /   144.300</t>
  </si>
  <si>
    <t>11.696   /   11.828</t>
  </si>
  <si>
    <t>698.784   /   725.156</t>
  </si>
  <si>
    <t>15.184   /   15.316</t>
  </si>
  <si>
    <t>13.027   /   13.159</t>
  </si>
  <si>
    <t>17.472   /   17.604</t>
  </si>
  <si>
    <t>-3.745   /   -3.613</t>
  </si>
  <si>
    <t>63.542   /   63.674</t>
  </si>
  <si>
    <t>7.053   /   7.185</t>
  </si>
  <si>
    <t>59.322   /   59.454</t>
  </si>
  <si>
    <t>4.434   /   4.566</t>
  </si>
  <si>
    <t>-0.047   /   0.084</t>
  </si>
  <si>
    <t>-0.207   /   -0.076</t>
  </si>
  <si>
    <t>1.927   /   2.058</t>
  </si>
  <si>
    <t>2.014   /   2.146</t>
  </si>
  <si>
    <t>1.977   /   2.108</t>
  </si>
  <si>
    <t>-0.285   /   -0.153</t>
  </si>
  <si>
    <t>2.150   /   2.282</t>
  </si>
  <si>
    <t>-3.625   /   -3.494</t>
  </si>
  <si>
    <t>25.555   /   25.687</t>
  </si>
  <si>
    <t>51.941   /   52.073</t>
  </si>
  <si>
    <t>0.078   /   0.210</t>
  </si>
  <si>
    <t>444.026   /   470.398</t>
  </si>
  <si>
    <t>63.652   /   63.783</t>
  </si>
  <si>
    <t>443.626   /   469.998</t>
  </si>
  <si>
    <t>2.879   /   3.011</t>
  </si>
  <si>
    <t>25.556   /   25.687</t>
  </si>
  <si>
    <t>7.079   /   7.211</t>
  </si>
  <si>
    <t>-0.511   /   -0.379</t>
  </si>
  <si>
    <t>-0.076   /   0.055</t>
  </si>
  <si>
    <t>1.644   /   1.776</t>
  </si>
  <si>
    <t>339.848   /   366.220</t>
  </si>
  <si>
    <t>0.126   /   0.258</t>
  </si>
  <si>
    <t>621.580   /   647.952</t>
  </si>
  <si>
    <t>29.631   /   29.763</t>
  </si>
  <si>
    <t>0.253   /   0.385</t>
  </si>
  <si>
    <t>18.527   /   18.659</t>
  </si>
  <si>
    <t>21.230   /   21.362</t>
  </si>
  <si>
    <t>0.107   /   0.239</t>
  </si>
  <si>
    <t>0.197   /   0.329</t>
  </si>
  <si>
    <t>22.547   /   22.679</t>
  </si>
  <si>
    <t>2.144   /   2.276</t>
  </si>
  <si>
    <t>-0.044   /   0.088</t>
  </si>
  <si>
    <t>-0.176   /   -0.045</t>
  </si>
  <si>
    <t>-0.166   /   -0.035</t>
  </si>
  <si>
    <t>-0.084   /   0.048</t>
  </si>
  <si>
    <t>1.997   /   2.129</t>
  </si>
  <si>
    <t>-0.142   /   -0.010</t>
  </si>
  <si>
    <t>-0.022   /   0.110</t>
  </si>
  <si>
    <t>27.339   /   27.471</t>
  </si>
  <si>
    <t>27.223   /   27.355</t>
  </si>
  <si>
    <t>622.170   /   648.542</t>
  </si>
  <si>
    <t>1287.272   /   1313.644</t>
  </si>
  <si>
    <t>1334.503   /   1360.875</t>
  </si>
  <si>
    <t>613.842   /   640.214</t>
  </si>
  <si>
    <t>615.842   /   642.214</t>
  </si>
  <si>
    <t>646.492   /   672.864</t>
  </si>
  <si>
    <t>651.091   /   677.463</t>
  </si>
  <si>
    <t>624.338   /   650.710</t>
  </si>
  <si>
    <t>16.768   /   16.900</t>
  </si>
  <si>
    <t>-60.592   /   -60.460</t>
  </si>
  <si>
    <t>616.268   /   642.639</t>
  </si>
  <si>
    <t>586.833   /   613.205</t>
  </si>
  <si>
    <t>10.385   /   10.516</t>
  </si>
  <si>
    <t>11.112   /   11.244</t>
  </si>
  <si>
    <t>106.004   /   132.376</t>
  </si>
  <si>
    <t>104.096   /   130.468</t>
  </si>
  <si>
    <t>0.168   /   0.300</t>
  </si>
  <si>
    <t>414.519   /   440.891</t>
  </si>
  <si>
    <t>-7.785   /   -7.653</t>
  </si>
  <si>
    <t>369.321   /   395.693</t>
  </si>
  <si>
    <t>-30.329   /   -30.197</t>
  </si>
  <si>
    <t>-28.329   /   -28.197</t>
  </si>
  <si>
    <t>374.028   /   400.400</t>
  </si>
  <si>
    <t>-2.066   /   -1.934</t>
  </si>
  <si>
    <t>399.435   /   425.807</t>
  </si>
  <si>
    <t>16.319   /   16.451</t>
  </si>
  <si>
    <t>-9.801   /   -9.670</t>
  </si>
  <si>
    <t>-9.575   /   -9.443</t>
  </si>
  <si>
    <t>342.660   /   369.032</t>
  </si>
  <si>
    <t>-2.566   /   -2.434</t>
  </si>
  <si>
    <t>-35.661   /   -35.530</t>
  </si>
  <si>
    <t>1.076   /   1.208</t>
  </si>
  <si>
    <t>2.894   /   3.026</t>
  </si>
  <si>
    <t>17.635   /   17.767</t>
  </si>
  <si>
    <t>18.063   /   18.195</t>
  </si>
  <si>
    <t>-5.236   /   -5.104</t>
  </si>
  <si>
    <t>190.268   /   216.639</t>
  </si>
  <si>
    <t>636.172   /   662.544</t>
  </si>
  <si>
    <t>631.450   /   657.821</t>
  </si>
  <si>
    <t>612.475   /   638.847</t>
  </si>
  <si>
    <t>605.338   /   631.710</t>
  </si>
  <si>
    <t>593.558   /   619.930</t>
  </si>
  <si>
    <t>609.602   /   635.974</t>
  </si>
  <si>
    <t>3.214   /   3.346</t>
  </si>
  <si>
    <t>18.969   /   19.101</t>
  </si>
  <si>
    <t>628.615   /   654.987</t>
  </si>
  <si>
    <t>19.223   /   19.354</t>
  </si>
  <si>
    <t>627.078   /   653.449</t>
  </si>
  <si>
    <t>2208.906   /   2235.278</t>
  </si>
  <si>
    <t>1568.545   /   1594.917</t>
  </si>
  <si>
    <t>674.873   /   701.244</t>
  </si>
  <si>
    <t>675.374   /   701.746</t>
  </si>
  <si>
    <t>28.268   /   28.400</t>
  </si>
  <si>
    <t>52.405   /   52.537</t>
  </si>
  <si>
    <t>23.268   /   23.400</t>
  </si>
  <si>
    <t>-0.566   /   -0.434</t>
  </si>
  <si>
    <t>51.901   /   52.033</t>
  </si>
  <si>
    <t>-42.048   /   -41.916</t>
  </si>
  <si>
    <t>178.012   /   204.383</t>
  </si>
  <si>
    <t>-220.969   /   -220.838</t>
  </si>
  <si>
    <t>69.111   /   69.243</t>
  </si>
  <si>
    <t>46.562   /   46.694</t>
  </si>
  <si>
    <t>0.973   /   1.105</t>
  </si>
  <si>
    <t>0.707   /   0.839</t>
  </si>
  <si>
    <t>339.948   /   366.320</t>
  </si>
  <si>
    <t>252.059   /   278.430</t>
  </si>
  <si>
    <t>355.604   /   381.976</t>
  </si>
  <si>
    <t>483.091   /   509.463</t>
  </si>
  <si>
    <t>799.463   /   825.834</t>
  </si>
  <si>
    <t>1430.264   /   1456.635</t>
  </si>
  <si>
    <t>46.982   /   47.114</t>
  </si>
  <si>
    <t>48.511   /   48.643</t>
  </si>
  <si>
    <t>-6.119   /   -5.987</t>
  </si>
  <si>
    <t>-8.255   /   -8.123</t>
  </si>
  <si>
    <t>368.625   /   394.997</t>
  </si>
  <si>
    <t>-5.793   /   -5.661</t>
  </si>
  <si>
    <t>23.297   /   23.428</t>
  </si>
  <si>
    <t>12.671   /   12.803</t>
  </si>
  <si>
    <t>354.829   /   381.201</t>
  </si>
  <si>
    <t>9.889   /   10.021</t>
  </si>
  <si>
    <t>-5.011   /   -4.880</t>
  </si>
  <si>
    <t>-15.555   /   -15.424</t>
  </si>
  <si>
    <t>69.961   /   96.332</t>
  </si>
  <si>
    <t>8.816   /   8.948</t>
  </si>
  <si>
    <t>17.135   /   17.267</t>
  </si>
  <si>
    <t>17.063   /   17.195</t>
  </si>
  <si>
    <t>16.219   /   16.351</t>
  </si>
  <si>
    <t>-0.525   /   -0.393</t>
  </si>
  <si>
    <t>6.087   /   6.218</t>
  </si>
  <si>
    <t>31.660   /   31.792</t>
  </si>
  <si>
    <t>-168.775   /   -168.643</t>
  </si>
  <si>
    <t>24.297   /   24.428</t>
  </si>
  <si>
    <t>5.872   /   6.003</t>
  </si>
  <si>
    <t>8.749   /   8.881</t>
  </si>
  <si>
    <t>3.134   /   3.266</t>
  </si>
  <si>
    <t>10.382   /   10.514</t>
  </si>
  <si>
    <t>3.499   /   3.631</t>
  </si>
  <si>
    <t>0.934   /   1.066</t>
  </si>
  <si>
    <t>366.960   /   393.331</t>
  </si>
  <si>
    <t>58.341   /   58.473</t>
  </si>
  <si>
    <t>1.080   /   1.212</t>
  </si>
  <si>
    <t>448.839   /   475.211</t>
  </si>
  <si>
    <t>69.579   /   95.951</t>
  </si>
  <si>
    <t>5.456   /   5.588</t>
  </si>
  <si>
    <t>-23.074   /   -22.942</t>
  </si>
  <si>
    <t>69.380   /   95.752</t>
  </si>
  <si>
    <t>2.243   /   2.375</t>
  </si>
  <si>
    <t>58.132   /   84.504</t>
  </si>
  <si>
    <t>61.335   /   87.707</t>
  </si>
  <si>
    <t>60.813   /   87.185</t>
  </si>
  <si>
    <t>603.558   /   629.930</t>
  </si>
  <si>
    <t>645.824   /   672.196</t>
  </si>
  <si>
    <t>17.110   /   17.242</t>
  </si>
  <si>
    <t>-1.104   /   -0.972</t>
  </si>
  <si>
    <t>15.264   /   15.395</t>
  </si>
  <si>
    <t>64.933   /   65.065</t>
  </si>
  <si>
    <t>34.624   /   34.756</t>
  </si>
  <si>
    <t>0.029   /   0.161</t>
  </si>
  <si>
    <t>1.947   /   2.078</t>
  </si>
  <si>
    <t>35.530   /   35.661</t>
  </si>
  <si>
    <t>2.137   /   2.269</t>
  </si>
  <si>
    <t>0.064   /   0.196</t>
  </si>
  <si>
    <t>1.871   /   2.003</t>
  </si>
  <si>
    <t>-0.051   /   0.081</t>
  </si>
  <si>
    <t>67.789   /   67.921</t>
  </si>
  <si>
    <t>57.516   /   57.648</t>
  </si>
  <si>
    <t>10.181   /   10.313</t>
  </si>
  <si>
    <t>25.543   /   25.677</t>
  </si>
  <si>
    <t>27.765   /   27.899</t>
  </si>
  <si>
    <t>41.362   /   41.496</t>
  </si>
  <si>
    <t>26.860   /   26.993</t>
  </si>
  <si>
    <t>16.985   /   17.119</t>
  </si>
  <si>
    <t>38.918   /   39.051</t>
  </si>
  <si>
    <t>165.267   /   191.961</t>
  </si>
  <si>
    <t>166.039   /   192.733</t>
  </si>
  <si>
    <t>25.790   /   25.924</t>
  </si>
  <si>
    <t>34.867   /   35.001</t>
  </si>
  <si>
    <t>25.664   /   25.797</t>
  </si>
  <si>
    <t>22.108   /   22.242</t>
  </si>
  <si>
    <t>2.393   /   2.527</t>
  </si>
  <si>
    <t>2.483   /   2.617</t>
  </si>
  <si>
    <t>3.283   /   3.417</t>
  </si>
  <si>
    <t>3.983   /   4.117</t>
  </si>
  <si>
    <t>-10.240   /   -10.107</t>
  </si>
  <si>
    <t>-6.789   /   -6.656</t>
  </si>
  <si>
    <t>-0.036   /   0.098</t>
  </si>
  <si>
    <t>1156.898   /   1183.592</t>
  </si>
  <si>
    <t>1.920   /   2.054</t>
  </si>
  <si>
    <t>1.820   /   1.953</t>
  </si>
  <si>
    <t>1.051   /   1.184</t>
  </si>
  <si>
    <t>0.973   /   1.107</t>
  </si>
  <si>
    <t>24.149   /   24.283</t>
  </si>
  <si>
    <t>28.149   /   28.283</t>
  </si>
  <si>
    <t>0.104   /   0.238</t>
  </si>
  <si>
    <t>-55.567   /   -55.434</t>
  </si>
  <si>
    <t>3.757   /   3.891</t>
  </si>
  <si>
    <t>3.110   /   3.243</t>
  </si>
  <si>
    <t>55.333   /   55.467</t>
  </si>
  <si>
    <t>1.840   /   1.973</t>
  </si>
  <si>
    <t>-0.216   /   -0.083</t>
  </si>
  <si>
    <t>-0.201   /   -0.068</t>
  </si>
  <si>
    <t>-0.318   /   -0.184</t>
  </si>
  <si>
    <t>-0.257   /   -0.124</t>
  </si>
  <si>
    <t>-1.192   /   -1.059</t>
  </si>
  <si>
    <t>16.848   /   16.981</t>
  </si>
  <si>
    <t>-0.243   /   -0.109</t>
  </si>
  <si>
    <t>27.653   /   27.787</t>
  </si>
  <si>
    <t>0.031   /   0.165</t>
  </si>
  <si>
    <t>-0.132   /   0.002</t>
  </si>
  <si>
    <t>-0.262   /   -0.129</t>
  </si>
  <si>
    <t>0.027   /   0.160</t>
  </si>
  <si>
    <t>1.842   /   1.975</t>
  </si>
  <si>
    <t>-10.521   /   -10.387</t>
  </si>
  <si>
    <t>1.951   /   2.085</t>
  </si>
  <si>
    <t>-0.205   /   -0.071</t>
  </si>
  <si>
    <t>8.875   /   9.008</t>
  </si>
  <si>
    <t>69.883   /   70.016</t>
  </si>
  <si>
    <t>430.831   /   457.525</t>
  </si>
  <si>
    <t>3.528   /   3.662</t>
  </si>
  <si>
    <t>2.478   /   2.612</t>
  </si>
  <si>
    <t>13.533   /   13.667</t>
  </si>
  <si>
    <t>16.094   /   16.227</t>
  </si>
  <si>
    <t>189.313   /   216.007</t>
  </si>
  <si>
    <t>-0.235   /   -0.101</t>
  </si>
  <si>
    <t>55.052   /   55.186</t>
  </si>
  <si>
    <t>2.045   /   2.178</t>
  </si>
  <si>
    <t>-0.108   /   0.025</t>
  </si>
  <si>
    <t>-0.221   /   -0.088</t>
  </si>
  <si>
    <t>74.390   /   101.084</t>
  </si>
  <si>
    <t>1.809   /   1.943</t>
  </si>
  <si>
    <t>-0.303   /   -0.169</t>
  </si>
  <si>
    <t>-62.601   /   -62.468</t>
  </si>
  <si>
    <t>-4.961   /   -4.828</t>
  </si>
  <si>
    <t>430.481   /   457.175</t>
  </si>
  <si>
    <t>70.223   /   70.356</t>
  </si>
  <si>
    <t>10.427   /   10.561</t>
  </si>
  <si>
    <t>528.627   /   555.321</t>
  </si>
  <si>
    <t>17.004   /   17.137</t>
  </si>
  <si>
    <t>355.806   /   382.500</t>
  </si>
  <si>
    <t>-7.486   /   -7.353</t>
  </si>
  <si>
    <t>-22.924   /   -22.790</t>
  </si>
  <si>
    <t>-9.741   /   -9.608</t>
  </si>
  <si>
    <t>-22.790   /   -22.656</t>
  </si>
  <si>
    <t>67.622   /   94.316</t>
  </si>
  <si>
    <t>65.533   /   92.227</t>
  </si>
  <si>
    <t>322.158   /   348.852</t>
  </si>
  <si>
    <t>53.445   /   80.139</t>
  </si>
  <si>
    <t>502.060   /   528.754</t>
  </si>
  <si>
    <t>457.060   /   483.754</t>
  </si>
  <si>
    <t>16.208   /   16.342</t>
  </si>
  <si>
    <t>-8.652   /   -8.519</t>
  </si>
  <si>
    <t>360.157   /   386.851</t>
  </si>
  <si>
    <t>5.585   /   5.719</t>
  </si>
  <si>
    <t>409.989   /   436.683</t>
  </si>
  <si>
    <t>2.300   /   2.434</t>
  </si>
  <si>
    <t>9.774   /   9.907</t>
  </si>
  <si>
    <t>640.953   /   667.647</t>
  </si>
  <si>
    <t>20.364   /   20.498</t>
  </si>
  <si>
    <t>626.291   /   652.985</t>
  </si>
  <si>
    <t>1.603   /   1.737</t>
  </si>
  <si>
    <t>-0.072   /   0.061</t>
  </si>
  <si>
    <t>1.730   /   1.863</t>
  </si>
  <si>
    <t>2.174   /   2.307</t>
  </si>
  <si>
    <t>3.153   /   3.287</t>
  </si>
  <si>
    <t>3.083   /   3.217</t>
  </si>
  <si>
    <t>1.945   /   2.078</t>
  </si>
  <si>
    <t>-0.076   /   0.058</t>
  </si>
  <si>
    <t>3.053   /   3.187</t>
  </si>
  <si>
    <t>39.394   /   39.528</t>
  </si>
  <si>
    <t>37.933   /   38.066</t>
  </si>
  <si>
    <t>366.648   /   393.342</t>
  </si>
  <si>
    <t>192.604   /   219.298</t>
  </si>
  <si>
    <t>38.684   /   38.818</t>
  </si>
  <si>
    <t>630.466   /   657.159</t>
  </si>
  <si>
    <t>-11.067   /   -10.933</t>
  </si>
  <si>
    <t>372.080   /   398.774</t>
  </si>
  <si>
    <t>340.839   /   367.533</t>
  </si>
  <si>
    <t>539.279   /   565.972</t>
  </si>
  <si>
    <t>635.647   /   662.341</t>
  </si>
  <si>
    <t>642.105   /   668.799</t>
  </si>
  <si>
    <t>638.419   /   665.112</t>
  </si>
  <si>
    <t>667.606   /   694.300</t>
  </si>
  <si>
    <t>8.793   /   8.927</t>
  </si>
  <si>
    <t>7.193   /   7.326</t>
  </si>
  <si>
    <t>19.252   /   19.385</t>
  </si>
  <si>
    <t>1.165   /   1.298</t>
  </si>
  <si>
    <t>683.606   /   710.300</t>
  </si>
  <si>
    <t>24.653   /   24.787</t>
  </si>
  <si>
    <t>20.898   /   21.031</t>
  </si>
  <si>
    <t>10.985   /   11.119</t>
  </si>
  <si>
    <t>-48.329   /   -48.196</t>
  </si>
  <si>
    <t>-5.505   /   -5.372</t>
  </si>
  <si>
    <t>14.679   /   14.812</t>
  </si>
  <si>
    <t>9.962   /   10.096</t>
  </si>
  <si>
    <t>10.997   /   11.130</t>
  </si>
  <si>
    <t>-96.592   /   -96.458</t>
  </si>
  <si>
    <t>3.608   /   3.742</t>
  </si>
  <si>
    <t>19.621   /   19.754</t>
  </si>
  <si>
    <t>-6.561   /   -6.427</t>
  </si>
  <si>
    <t>391.792   /   418.486</t>
  </si>
  <si>
    <t>2.733   /   2.867</t>
  </si>
  <si>
    <t>614.912   /   641.606</t>
  </si>
  <si>
    <t>636.633   /   663.327</t>
  </si>
  <si>
    <t>4.264   /   4.398</t>
  </si>
  <si>
    <t>623.217   /   649.911</t>
  </si>
  <si>
    <t>21.155   /   21.288</t>
  </si>
  <si>
    <t>630.436   /   657.130</t>
  </si>
  <si>
    <t>9.616   /   9.750</t>
  </si>
  <si>
    <t>-7.197   /   -7.063</t>
  </si>
  <si>
    <t>517.447   /   544.141</t>
  </si>
  <si>
    <t>-6.690   /   -6.557</t>
  </si>
  <si>
    <t>490.540   /   517.234</t>
  </si>
  <si>
    <t>598.548   /   625.241</t>
  </si>
  <si>
    <t>-16.132   /   -15.998</t>
  </si>
  <si>
    <t>-104.592   /   -104.458</t>
  </si>
  <si>
    <t>10071.266   /   10097.960</t>
  </si>
  <si>
    <t>114.941   /   141.635</t>
  </si>
  <si>
    <t>11.692   /   11.826</t>
  </si>
  <si>
    <t>698.125   /   724.819</t>
  </si>
  <si>
    <t>15.183   /   15.317</t>
  </si>
  <si>
    <t>13.035   /   13.168</t>
  </si>
  <si>
    <t>17.485   /   17.619</t>
  </si>
  <si>
    <t>3.821   /   3.954</t>
  </si>
  <si>
    <t>-3.607   /   -3.474</t>
  </si>
  <si>
    <t>63.672   /   63.805</t>
  </si>
  <si>
    <t>6.901   /   7.034</t>
  </si>
  <si>
    <t>2.821   /   2.954</t>
  </si>
  <si>
    <t>59.330   /   59.464</t>
  </si>
  <si>
    <t>4.433   /   4.567</t>
  </si>
  <si>
    <t>-0.048   /   0.085</t>
  </si>
  <si>
    <t>-0.208   /   -0.074</t>
  </si>
  <si>
    <t>1.930   /   2.063</t>
  </si>
  <si>
    <t>2.013   /   2.147</t>
  </si>
  <si>
    <t>0.980   /   1.113</t>
  </si>
  <si>
    <t>1.980   /   2.113</t>
  </si>
  <si>
    <t>2.143   /   2.277</t>
  </si>
  <si>
    <t>-3.576   /   -3.443</t>
  </si>
  <si>
    <t>25.490   /   25.623</t>
  </si>
  <si>
    <t>51.960   /   52.094</t>
  </si>
  <si>
    <t>0.078   /   0.211</t>
  </si>
  <si>
    <t>443.928   /   470.622</t>
  </si>
  <si>
    <t>63.459   /   63.592</t>
  </si>
  <si>
    <t>443.528   /   470.222</t>
  </si>
  <si>
    <t>2.988   /   3.121</t>
  </si>
  <si>
    <t>7.079   /   7.212</t>
  </si>
  <si>
    <t>-0.512   /   -0.378</t>
  </si>
  <si>
    <t>-0.077   /   0.056</t>
  </si>
  <si>
    <t>1.657   /   1.791</t>
  </si>
  <si>
    <t>339.264   /   365.958</t>
  </si>
  <si>
    <t>0.124   /   0.257</t>
  </si>
  <si>
    <t>623.503   /   650.197</t>
  </si>
  <si>
    <t>29.537   /   29.670</t>
  </si>
  <si>
    <t>0.230   /   0.364</t>
  </si>
  <si>
    <t>18.502   /   18.636</t>
  </si>
  <si>
    <t>19.007   /   19.140</t>
  </si>
  <si>
    <t>0.096   /   0.230</t>
  </si>
  <si>
    <t>0.186   /   0.320</t>
  </si>
  <si>
    <t>22.496   /   22.630</t>
  </si>
  <si>
    <t>0.077   /   0.211</t>
  </si>
  <si>
    <t>2.142   /   2.275</t>
  </si>
  <si>
    <t>-0.045   /   0.089</t>
  </si>
  <si>
    <t>-0.177   /   -0.044</t>
  </si>
  <si>
    <t>-0.167   /   -0.034</t>
  </si>
  <si>
    <t>-0.086   /   0.048</t>
  </si>
  <si>
    <t>1.975   /   2.108</t>
  </si>
  <si>
    <t>-0.150   /   -0.017</t>
  </si>
  <si>
    <t>-0.030   /   0.103</t>
  </si>
  <si>
    <t>27.338   /   27.472</t>
  </si>
  <si>
    <t>27.261   /   27.394</t>
  </si>
  <si>
    <t>624.093   /   650.787</t>
  </si>
  <si>
    <t>1286.461   /   1313.155</t>
  </si>
  <si>
    <t>1333.668   /   1360.362</t>
  </si>
  <si>
    <t>613.539   /   640.233</t>
  </si>
  <si>
    <t>615.539   /   642.233</t>
  </si>
  <si>
    <t>646.346   /   673.040</t>
  </si>
  <si>
    <t>650.945   /   677.639</t>
  </si>
  <si>
    <t>623.606   /   650.300</t>
  </si>
  <si>
    <t>14.746   /   14.879</t>
  </si>
  <si>
    <t>0.721   /   0.854</t>
  </si>
  <si>
    <t>-59.567   /   -59.434</t>
  </si>
  <si>
    <t>616.618   /   643.312</t>
  </si>
  <si>
    <t>586.571   /   613.265</t>
  </si>
  <si>
    <t>10.522   /   10.656</t>
  </si>
  <si>
    <t>11.203   /   11.336</t>
  </si>
  <si>
    <t>110.223   /   136.917</t>
  </si>
  <si>
    <t>107.815   /   134.509</t>
  </si>
  <si>
    <t>0.167   /   0.300</t>
  </si>
  <si>
    <t>414.160   /   440.854</t>
  </si>
  <si>
    <t>-7.796   /   -7.662</t>
  </si>
  <si>
    <t>18.046   /   18.179</t>
  </si>
  <si>
    <t>369.426   /   396.120</t>
  </si>
  <si>
    <t>-29.817   /   -29.684</t>
  </si>
  <si>
    <t>-27.817   /   -27.684</t>
  </si>
  <si>
    <t>374.132   /   400.826</t>
  </si>
  <si>
    <t>-2.067   /   -1.933</t>
  </si>
  <si>
    <t>399.521   /   426.215</t>
  </si>
  <si>
    <t>16.319   /   16.452</t>
  </si>
  <si>
    <t>-9.697   /   -9.564</t>
  </si>
  <si>
    <t>-9.475   /   -9.341</t>
  </si>
  <si>
    <t>343.328   /   370.022</t>
  </si>
  <si>
    <t>-2.567   /   -2.433</t>
  </si>
  <si>
    <t>-35.162   /   -35.028</t>
  </si>
  <si>
    <t>1.075   /   1.209</t>
  </si>
  <si>
    <t>2.894   /   3.027</t>
  </si>
  <si>
    <t>17.653   /   17.787</t>
  </si>
  <si>
    <t>17.800   /   17.933</t>
  </si>
  <si>
    <t>-5.237   /   -5.103</t>
  </si>
  <si>
    <t>188.414   /   215.107</t>
  </si>
  <si>
    <t>635.423   /   662.116</t>
  </si>
  <si>
    <t>630.673   /   657.367</t>
  </si>
  <si>
    <t>611.753   /   638.447</t>
  </si>
  <si>
    <t>602.656   /   629.350</t>
  </si>
  <si>
    <t>594.633   /   621.327</t>
  </si>
  <si>
    <t>606.869   /   633.562</t>
  </si>
  <si>
    <t>3.213   /   3.347</t>
  </si>
  <si>
    <t>18.898   /   19.031</t>
  </si>
  <si>
    <t>627.777   /   654.471</t>
  </si>
  <si>
    <t>19.149   /   19.283</t>
  </si>
  <si>
    <t>628.228   /   654.922</t>
  </si>
  <si>
    <t>2207.853   /   2234.547</t>
  </si>
  <si>
    <t>1568.224   /   1594.918</t>
  </si>
  <si>
    <t>674.163   /   700.857</t>
  </si>
  <si>
    <t>674.665   /   701.358</t>
  </si>
  <si>
    <t>28.004   /   28.137</t>
  </si>
  <si>
    <t>52.425   /   52.559</t>
  </si>
  <si>
    <t>23.004   /   23.137</t>
  </si>
  <si>
    <t>-0.567   /   -0.433</t>
  </si>
  <si>
    <t>51.920   /   52.054</t>
  </si>
  <si>
    <t>-44.075   /   -43.942</t>
  </si>
  <si>
    <t>176.336   /   203.029</t>
  </si>
  <si>
    <t>-219.013   /   -218.880</t>
  </si>
  <si>
    <t>68.058   /   68.192</t>
  </si>
  <si>
    <t>46.064   /   46.198</t>
  </si>
  <si>
    <t>0.920   /   1.053</t>
  </si>
  <si>
    <t>0.652   /   0.785</t>
  </si>
  <si>
    <t>339.364   /   366.058</t>
  </si>
  <si>
    <t>251.898   /   278.591</t>
  </si>
  <si>
    <t>355.441   /   382.135</t>
  </si>
  <si>
    <t>483.945   /   510.639</t>
  </si>
  <si>
    <t>799.302   /   825.995</t>
  </si>
  <si>
    <t>1429.525   /   1456.219</t>
  </si>
  <si>
    <t>46.969   /   47.103</t>
  </si>
  <si>
    <t>48.498   /   48.631</t>
  </si>
  <si>
    <t>-6.017   /   -5.883</t>
  </si>
  <si>
    <t>-8.154   /   -8.020</t>
  </si>
  <si>
    <t>369.288   /   395.982</t>
  </si>
  <si>
    <t>-5.697   /   -5.563</t>
  </si>
  <si>
    <t>23.296   /   23.429</t>
  </si>
  <si>
    <t>12.679   /   12.812</t>
  </si>
  <si>
    <t>355.498   /   382.192</t>
  </si>
  <si>
    <t>9.892   /   10.025</t>
  </si>
  <si>
    <t>-5.030   /   -4.897</t>
  </si>
  <si>
    <t>-14.776   /   -14.643</t>
  </si>
  <si>
    <t>69.838   /   96.532</t>
  </si>
  <si>
    <t>8.815   /   8.949</t>
  </si>
  <si>
    <t>17.153   /   17.287</t>
  </si>
  <si>
    <t>17.076   /   17.210</t>
  </si>
  <si>
    <t>16.219   /   16.352</t>
  </si>
  <si>
    <t>-0.526   /   -0.392</t>
  </si>
  <si>
    <t>5.995   /   6.128</t>
  </si>
  <si>
    <t>31.403   /   31.536</t>
  </si>
  <si>
    <t>-167.271   /   -167.138</t>
  </si>
  <si>
    <t>24.296   /   24.429</t>
  </si>
  <si>
    <t>5.654   /   5.787</t>
  </si>
  <si>
    <t>8.524   /   8.658</t>
  </si>
  <si>
    <t>3.133   /   3.267</t>
  </si>
  <si>
    <t>10.135   /   10.268</t>
  </si>
  <si>
    <t>3.498   /   3.632</t>
  </si>
  <si>
    <t>0.933   /   1.067</t>
  </si>
  <si>
    <t>366.158   /   392.852</t>
  </si>
  <si>
    <t>57.858   /   57.992</t>
  </si>
  <si>
    <t>1.080   /   1.213</t>
  </si>
  <si>
    <t>448.165   /   474.859</t>
  </si>
  <si>
    <t>69.467   /   96.161</t>
  </si>
  <si>
    <t>5.455   /   5.589</t>
  </si>
  <si>
    <t>-22.307   /   -22.173</t>
  </si>
  <si>
    <t>69.250   /   95.944</t>
  </si>
  <si>
    <t>2.211   /   2.344</t>
  </si>
  <si>
    <t>57.790   /   84.484</t>
  </si>
  <si>
    <t>60.992   /   87.686</t>
  </si>
  <si>
    <t>60.342   /   87.036</t>
  </si>
  <si>
    <t>604.633   /   631.327</t>
  </si>
  <si>
    <t>645.033   /   671.727</t>
  </si>
  <si>
    <t>17.233   /   17.367</t>
  </si>
  <si>
    <t>-1.130   /   -0.997</t>
  </si>
  <si>
    <t>15.408   /   15.541</t>
  </si>
  <si>
    <t>65.195   /   65.329</t>
  </si>
  <si>
    <t>34.762   /   34.895</t>
  </si>
  <si>
    <t>0.029   /   0.162</t>
  </si>
  <si>
    <t>1.950   /   2.083</t>
  </si>
  <si>
    <t>35.028   /   35.162</t>
  </si>
  <si>
    <t>2.115   /   2.248</t>
  </si>
  <si>
    <t>0.063   /   0.197</t>
  </si>
  <si>
    <t>1.871   /   2.005</t>
  </si>
  <si>
    <t>-0.052   /   0.082</t>
  </si>
  <si>
    <t>68.008   /   68.141</t>
  </si>
  <si>
    <t>57.731   /   57.865</t>
  </si>
  <si>
    <t>10.121   /   10.255</t>
  </si>
  <si>
    <t>25.495   /   25.630</t>
  </si>
  <si>
    <t>27.730   /   27.865</t>
  </si>
  <si>
    <t>40.341   /   40.476</t>
  </si>
  <si>
    <t>26.856   /   26.991</t>
  </si>
  <si>
    <t>16.999   /   17.134</t>
  </si>
  <si>
    <t>38.921   /   39.056</t>
  </si>
  <si>
    <t>165.026   /   192.027</t>
  </si>
  <si>
    <t>164.505   /   191.506</t>
  </si>
  <si>
    <t>25.787   /   25.922</t>
  </si>
  <si>
    <t>34.873   /   35.008</t>
  </si>
  <si>
    <t>25.589   /   25.724</t>
  </si>
  <si>
    <t>22.179   /   22.314</t>
  </si>
  <si>
    <t>2.392   /   2.528</t>
  </si>
  <si>
    <t>2.482   /   2.618</t>
  </si>
  <si>
    <t>3.282   /   3.418</t>
  </si>
  <si>
    <t>3.982   /   4.118</t>
  </si>
  <si>
    <t>-10.224   /   -10.089</t>
  </si>
  <si>
    <t>-6.845   /   -6.710</t>
  </si>
  <si>
    <t>-0.037   /   0.098</t>
  </si>
  <si>
    <t>1156.745   /   1183.745</t>
  </si>
  <si>
    <t>1.898   /   2.033</t>
  </si>
  <si>
    <t>1.818   /   1.953</t>
  </si>
  <si>
    <t>1.050   /   1.185</t>
  </si>
  <si>
    <t>0.972   /   1.107</t>
  </si>
  <si>
    <t>24.151   /   24.286</t>
  </si>
  <si>
    <t>28.151   /   28.286</t>
  </si>
  <si>
    <t>0.104   /   0.239</t>
  </si>
  <si>
    <t>-55.491   /   -55.356</t>
  </si>
  <si>
    <t>3.761   /   3.896</t>
  </si>
  <si>
    <t>3.108   /   3.243</t>
  </si>
  <si>
    <t>55.395   /   55.530</t>
  </si>
  <si>
    <t>1.838   /   1.973</t>
  </si>
  <si>
    <t>-0.209   /   -0.074</t>
  </si>
  <si>
    <t>-0.202   /   -0.067</t>
  </si>
  <si>
    <t>-0.312   /   -0.177</t>
  </si>
  <si>
    <t>-0.252   /   -0.117</t>
  </si>
  <si>
    <t>-1.334   /   -1.199</t>
  </si>
  <si>
    <t>17.413   /   17.548</t>
  </si>
  <si>
    <t>-0.229   /   -0.094</t>
  </si>
  <si>
    <t>27.677   /   27.812</t>
  </si>
  <si>
    <t>0.011   /   0.146</t>
  </si>
  <si>
    <t>-0.139   /   -0.004</t>
  </si>
  <si>
    <t>-0.253   /   -0.118</t>
  </si>
  <si>
    <t>0.004   /   0.139</t>
  </si>
  <si>
    <t>1.846   /   1.981</t>
  </si>
  <si>
    <t>-10.628   /   -10.493</t>
  </si>
  <si>
    <t>1.964   /   2.099</t>
  </si>
  <si>
    <t>-0.200   /   -0.065</t>
  </si>
  <si>
    <t>8.840   /   8.975</t>
  </si>
  <si>
    <t>69.892   /   70.027</t>
  </si>
  <si>
    <t>430.740   /   457.740</t>
  </si>
  <si>
    <t>3.496   /   3.631</t>
  </si>
  <si>
    <t>2.496   /   2.631</t>
  </si>
  <si>
    <t>13.483   /   13.618</t>
  </si>
  <si>
    <t>16.212   /   16.347</t>
  </si>
  <si>
    <t>188.991   /   215.992</t>
  </si>
  <si>
    <t>-0.230   /   -0.095</t>
  </si>
  <si>
    <t>54.993   /   55.128</t>
  </si>
  <si>
    <t>2.035   /   2.170</t>
  </si>
  <si>
    <t>-0.110   /   0.025</t>
  </si>
  <si>
    <t>-0.214   /   -0.079</t>
  </si>
  <si>
    <t>73.739   /   100.740</t>
  </si>
  <si>
    <t>1.812   /   1.947</t>
  </si>
  <si>
    <t>-0.288   /   -0.153</t>
  </si>
  <si>
    <t>-65.647   /   -65.512</t>
  </si>
  <si>
    <t>-5.109   /   -4.974</t>
  </si>
  <si>
    <t>430.390   /   457.390</t>
  </si>
  <si>
    <t>70.241   /   70.376</t>
  </si>
  <si>
    <t>10.287   /   10.422</t>
  </si>
  <si>
    <t>527.506   /   554.507</t>
  </si>
  <si>
    <t>16.988   /   17.123</t>
  </si>
  <si>
    <t>354.515   /   381.516</t>
  </si>
  <si>
    <t>-7.653   /   -7.518</t>
  </si>
  <si>
    <t>-22.925   /   -22.790</t>
  </si>
  <si>
    <t>-9.911   /   -9.776</t>
  </si>
  <si>
    <t>-22.790   /   -22.655</t>
  </si>
  <si>
    <t>66.530   /   93.531</t>
  </si>
  <si>
    <t>65.435   /   92.436</t>
  </si>
  <si>
    <t>320.874   /   347.875</t>
  </si>
  <si>
    <t>52.871   /   79.872</t>
  </si>
  <si>
    <t>500.906   /   527.907</t>
  </si>
  <si>
    <t>455.906   /   482.907</t>
  </si>
  <si>
    <t>16.207   /   16.343</t>
  </si>
  <si>
    <t>-8.778   /   -8.643</t>
  </si>
  <si>
    <t>360.227   /   387.227</t>
  </si>
  <si>
    <t>5.586   /   5.721</t>
  </si>
  <si>
    <t>409.135   /   436.136</t>
  </si>
  <si>
    <t>2.299   /   2.434</t>
  </si>
  <si>
    <t>9.710   /   9.845</t>
  </si>
  <si>
    <t>640.924   /   667.925</t>
  </si>
  <si>
    <t>20.220   /   20.355</t>
  </si>
  <si>
    <t>626.326   /   653.327</t>
  </si>
  <si>
    <t>1.609   /   1.744</t>
  </si>
  <si>
    <t>-0.073   /   0.062</t>
  </si>
  <si>
    <t>1.728   /   1.863</t>
  </si>
  <si>
    <t>2.177   /   2.312</t>
  </si>
  <si>
    <t>3.152   /   3.288</t>
  </si>
  <si>
    <t>3.082   /   3.218</t>
  </si>
  <si>
    <t>1.935   /   2.070</t>
  </si>
  <si>
    <t>-0.077   /   0.058</t>
  </si>
  <si>
    <t>3.052   /   3.188</t>
  </si>
  <si>
    <t>39.341   /   39.476</t>
  </si>
  <si>
    <t>37.890   /   38.025</t>
  </si>
  <si>
    <t>366.077   /   393.078</t>
  </si>
  <si>
    <t>192.101   /   219.102</t>
  </si>
  <si>
    <t>38.641   /   38.776</t>
  </si>
  <si>
    <t>629.867   /   656.868</t>
  </si>
  <si>
    <t>-11.068   /   -10.932</t>
  </si>
  <si>
    <t>371.926   /   398.927</t>
  </si>
  <si>
    <t>341.015   /   368.016</t>
  </si>
  <si>
    <t>539.125   /   566.126</t>
  </si>
  <si>
    <t>635.688   /   662.689</t>
  </si>
  <si>
    <t>642.079   /   669.080</t>
  </si>
  <si>
    <t>636.245   /   663.246</t>
  </si>
  <si>
    <t>667.579   /   694.580</t>
  </si>
  <si>
    <t>8.805   /   8.940</t>
  </si>
  <si>
    <t>6.789   /   6.924</t>
  </si>
  <si>
    <t>19.253   /   19.388</t>
  </si>
  <si>
    <t>1.164   /   1.299</t>
  </si>
  <si>
    <t>683.579   /   710.580</t>
  </si>
  <si>
    <t>24.677   /   24.812</t>
  </si>
  <si>
    <t>20.899   /   21.034</t>
  </si>
  <si>
    <t>10.999   /   11.134</t>
  </si>
  <si>
    <t>-48.956   /   -48.821</t>
  </si>
  <si>
    <t>-5.592   /   -5.457</t>
  </si>
  <si>
    <t>14.352   /   14.487</t>
  </si>
  <si>
    <t>10.463   /   10.598</t>
  </si>
  <si>
    <t>10.945   /   11.080</t>
  </si>
  <si>
    <t>-97.844   /   -97.709</t>
  </si>
  <si>
    <t>3.607   /   3.743</t>
  </si>
  <si>
    <t>19.358   /   19.493</t>
  </si>
  <si>
    <t>-6.592   /   -6.457</t>
  </si>
  <si>
    <t>391.639   /   418.640</t>
  </si>
  <si>
    <t>2.732   /   2.868</t>
  </si>
  <si>
    <t>611.452   /   638.453</t>
  </si>
  <si>
    <t>635.975   /   662.976</t>
  </si>
  <si>
    <t>4.263   /   4.398</t>
  </si>
  <si>
    <t>630.924   /   657.925</t>
  </si>
  <si>
    <t>21.148   /   21.283</t>
  </si>
  <si>
    <t>628.595   /   655.596</t>
  </si>
  <si>
    <t>9.551   /   9.686</t>
  </si>
  <si>
    <t>-7.337   /   -7.202</t>
  </si>
  <si>
    <t>516.317   /   543.318</t>
  </si>
  <si>
    <t>-6.840   /   -6.705</t>
  </si>
  <si>
    <t>487.167   /   514.168</t>
  </si>
  <si>
    <t>595.764   /   622.765</t>
  </si>
  <si>
    <t>-16.139   /   -16.004</t>
  </si>
  <si>
    <t>-105.844   /   -105.709</t>
  </si>
  <si>
    <t>10077.127   /   10104.128</t>
  </si>
  <si>
    <t>111.949   /   138.950</t>
  </si>
  <si>
    <t>11.688   /   11.823</t>
  </si>
  <si>
    <t>697.474   /   724.475</t>
  </si>
  <si>
    <t>15.182   /   15.318</t>
  </si>
  <si>
    <t>13.044   /   13.179</t>
  </si>
  <si>
    <t>17.499   /   17.634</t>
  </si>
  <si>
    <t>3.820   /   3.955</t>
  </si>
  <si>
    <t>-3.587   /   -3.452</t>
  </si>
  <si>
    <t>63.701   /   63.836</t>
  </si>
  <si>
    <t>6.777   /   6.912</t>
  </si>
  <si>
    <t>2.820   /   2.955</t>
  </si>
  <si>
    <t>59.240   /   59.375</t>
  </si>
  <si>
    <t>4.432   /   4.568</t>
  </si>
  <si>
    <t>-0.049   /   0.086</t>
  </si>
  <si>
    <t>1.928   /   2.063</t>
  </si>
  <si>
    <t>2.012   /   2.148</t>
  </si>
  <si>
    <t>0.979   /   1.114</t>
  </si>
  <si>
    <t>1.978   /   2.113</t>
  </si>
  <si>
    <t>2.141   /   2.276</t>
  </si>
  <si>
    <t>-3.557   /   -3.422</t>
  </si>
  <si>
    <t>25.687   /   25.822</t>
  </si>
  <si>
    <t>51.982   /   52.117</t>
  </si>
  <si>
    <t>0.081   /   0.216</t>
  </si>
  <si>
    <t>443.838   /   470.839</t>
  </si>
  <si>
    <t>63.236   /   63.371</t>
  </si>
  <si>
    <t>443.438   /   470.439</t>
  </si>
  <si>
    <t>3.037   /   3.172</t>
  </si>
  <si>
    <t>7.078   /   7.213</t>
  </si>
  <si>
    <t>-0.513   /   -0.378</t>
  </si>
  <si>
    <t>-0.078   /   0.057</t>
  </si>
  <si>
    <t>1.656   /   1.791</t>
  </si>
  <si>
    <t>338.794   /   365.795</t>
  </si>
  <si>
    <t>0.115   /   0.250</t>
  </si>
  <si>
    <t>625.415   /   652.416</t>
  </si>
  <si>
    <t>29.765   /   29.900</t>
  </si>
  <si>
    <t>0.208   /   0.344</t>
  </si>
  <si>
    <t>18.033   /   18.168</t>
  </si>
  <si>
    <t>16.906   /   17.041</t>
  </si>
  <si>
    <t>0.095   /   0.230</t>
  </si>
  <si>
    <t>0.185   /   0.320</t>
  </si>
  <si>
    <t>22.052   /   22.187</t>
  </si>
  <si>
    <t>0.076   /   0.211</t>
  </si>
  <si>
    <t>2.146   /   2.281</t>
  </si>
  <si>
    <t>-0.045   /   0.090</t>
  </si>
  <si>
    <t>-0.178   /   -0.043</t>
  </si>
  <si>
    <t>-0.168   /   -0.033</t>
  </si>
  <si>
    <t>-0.087   /   0.048</t>
  </si>
  <si>
    <t>1.965   /   2.100</t>
  </si>
  <si>
    <t>-0.159   /   -0.024</t>
  </si>
  <si>
    <t>-0.038   /   0.097</t>
  </si>
  <si>
    <t>27.338   /   27.473</t>
  </si>
  <si>
    <t>27.296   /   27.431</t>
  </si>
  <si>
    <t>626.005   /   653.006</t>
  </si>
  <si>
    <t>1286.437   /   1313.438</t>
  </si>
  <si>
    <t>1333.784   /   1360.785</t>
  </si>
  <si>
    <t>613.231   /   640.231</t>
  </si>
  <si>
    <t>615.231   /   642.231</t>
  </si>
  <si>
    <t>646.207   /   673.208</t>
  </si>
  <si>
    <t>650.806   /   677.807</t>
  </si>
  <si>
    <t>623.579   /   650.580</t>
  </si>
  <si>
    <t>12.598   /   12.733</t>
  </si>
  <si>
    <t>0.720   /   0.855</t>
  </si>
  <si>
    <t>-59.491   /   -59.356</t>
  </si>
  <si>
    <t>613.644   /   640.645</t>
  </si>
  <si>
    <t>586.294   /   613.295</t>
  </si>
  <si>
    <t>10.431   /   10.566</t>
  </si>
  <si>
    <t>10.949   /   11.084</t>
  </si>
  <si>
    <t>110.316   /   137.317</t>
  </si>
  <si>
    <t>107.776   /   134.776</t>
  </si>
  <si>
    <t>0.166   /   0.301</t>
  </si>
  <si>
    <t>413.809   /   440.810</t>
  </si>
  <si>
    <t>-7.797   /   -7.662</t>
  </si>
  <si>
    <t>18.045   /   18.180</t>
  </si>
  <si>
    <t>369.272   /   396.272</t>
  </si>
  <si>
    <t>-29.779   /   -29.644</t>
  </si>
  <si>
    <t>-27.779   /   -27.644</t>
  </si>
  <si>
    <t>373.978   /   400.979</t>
  </si>
  <si>
    <t>-2.068   /   -1.932</t>
  </si>
  <si>
    <t>399.368   /   426.369</t>
  </si>
  <si>
    <t>16.318   /   16.453</t>
  </si>
  <si>
    <t>-9.688   /   -9.553</t>
  </si>
  <si>
    <t>-9.470   /   -9.335</t>
  </si>
  <si>
    <t>343.506   /   370.507</t>
  </si>
  <si>
    <t>-2.567   /   -2.432</t>
  </si>
  <si>
    <t>-34.963   /   -34.828</t>
  </si>
  <si>
    <t>0.540   /   0.675</t>
  </si>
  <si>
    <t>2.894   /   3.029</t>
  </si>
  <si>
    <t>17.677   /   17.812</t>
  </si>
  <si>
    <t>17.655   /   17.790</t>
  </si>
  <si>
    <t>-5.238   /   -5.102</t>
  </si>
  <si>
    <t>187.615   /   214.616</t>
  </si>
  <si>
    <t>635.381   /   662.382</t>
  </si>
  <si>
    <t>630.603   /   657.604</t>
  </si>
  <si>
    <t>611.787   /   638.788</t>
  </si>
  <si>
    <t>599.662   /   626.663</t>
  </si>
  <si>
    <t>593.975   /   620.976</t>
  </si>
  <si>
    <t>605.247   /   632.248</t>
  </si>
  <si>
    <t>3.212   /   3.348</t>
  </si>
  <si>
    <t>18.899   /   19.034</t>
  </si>
  <si>
    <t>627.771   /   654.772</t>
  </si>
  <si>
    <t>19.151   /   19.286</t>
  </si>
  <si>
    <t>627.631   /   654.632</t>
  </si>
  <si>
    <t>2207.679   /   2234.680</t>
  </si>
  <si>
    <t>1567.897   /   1594.898</t>
  </si>
  <si>
    <t>674.147   /   701.148</t>
  </si>
  <si>
    <t>674.648   /   701.649</t>
  </si>
  <si>
    <t>27.988   /   28.123</t>
  </si>
  <si>
    <t>52.447   /   52.582</t>
  </si>
  <si>
    <t>22.988   /   23.123</t>
  </si>
  <si>
    <t>-0.568   /   -0.432</t>
  </si>
  <si>
    <t>51.942   /   52.077</t>
  </si>
  <si>
    <t>-45.906   /   -45.771</t>
  </si>
  <si>
    <t>175.614   /   202.615</t>
  </si>
  <si>
    <t>-218.267   /   -218.132</t>
  </si>
  <si>
    <t>67.531   /   67.666</t>
  </si>
  <si>
    <t>45.813   /   45.948</t>
  </si>
  <si>
    <t>0.851   /   0.986</t>
  </si>
  <si>
    <t>0.579   /   0.714</t>
  </si>
  <si>
    <t>338.894   /   365.895</t>
  </si>
  <si>
    <t>251.744   /   278.745</t>
  </si>
  <si>
    <t>355.287   /   382.288</t>
  </si>
  <si>
    <t>484.806   /   511.807</t>
  </si>
  <si>
    <t>799.148   /   826.149</t>
  </si>
  <si>
    <t>1429.660   /   1456.661</t>
  </si>
  <si>
    <t>46.955   /   47.090</t>
  </si>
  <si>
    <t>48.483   /   48.618</t>
  </si>
  <si>
    <t>-6.010   /   -5.875</t>
  </si>
  <si>
    <t>-8.148   /   -8.013</t>
  </si>
  <si>
    <t>369.431   /   396.432</t>
  </si>
  <si>
    <t>-5.699   /   -5.564</t>
  </si>
  <si>
    <t>23.295   /   23.430</t>
  </si>
  <si>
    <t>12.687   /   12.822</t>
  </si>
  <si>
    <t>355.667   /   382.668</t>
  </si>
  <si>
    <t>9.895   /   10.030</t>
  </si>
  <si>
    <t>-5.144   /   -5.009</t>
  </si>
  <si>
    <t>-14.598   /   -14.463</t>
  </si>
  <si>
    <t>69.740   /   96.741</t>
  </si>
  <si>
    <t>8.280   /   8.415</t>
  </si>
  <si>
    <t>17.177   /   17.312</t>
  </si>
  <si>
    <t>17.090   /   17.225</t>
  </si>
  <si>
    <t>16.218   /   16.353</t>
  </si>
  <si>
    <t>-0.526   /   -0.391</t>
  </si>
  <si>
    <t>5.927   /   6.062</t>
  </si>
  <si>
    <t>31.394   /   31.529</t>
  </si>
  <si>
    <t>-166.714   /   -166.579</t>
  </si>
  <si>
    <t>24.295   /   24.430</t>
  </si>
  <si>
    <t>5.420   /   5.555</t>
  </si>
  <si>
    <t>8.283   /   8.418</t>
  </si>
  <si>
    <t>3.132   /   3.268</t>
  </si>
  <si>
    <t>9.276   /   9.411</t>
  </si>
  <si>
    <t>2.963   /   3.098</t>
  </si>
  <si>
    <t>0.932   /   1.068</t>
  </si>
  <si>
    <t>364.874   /   391.875</t>
  </si>
  <si>
    <t>57.542   /   57.677</t>
  </si>
  <si>
    <t>1.079   /   1.214</t>
  </si>
  <si>
    <t>447.768   /   474.769</t>
  </si>
  <si>
    <t>69.390   /   96.391</t>
  </si>
  <si>
    <t>4.920   /   5.055</t>
  </si>
  <si>
    <t>-22.139   /   -22.004</t>
  </si>
  <si>
    <t>69.154   /   96.155</t>
  </si>
  <si>
    <t>1.336   /   1.471</t>
  </si>
  <si>
    <t>57.457   /   84.458</t>
  </si>
  <si>
    <t>60.658   /   87.659</t>
  </si>
  <si>
    <t>59.217   /   86.218</t>
  </si>
  <si>
    <t>603.975   /   630.976</t>
  </si>
  <si>
    <t>645.031   /   672.032</t>
  </si>
  <si>
    <t>17.355   /   17.490</t>
  </si>
  <si>
    <t>-1.127   /   -0.992</t>
  </si>
  <si>
    <t>15.557   /   15.692</t>
  </si>
  <si>
    <t>65.464   /   65.599</t>
  </si>
  <si>
    <t>34.927   /   35.062</t>
  </si>
  <si>
    <t>0.028   /   0.163</t>
  </si>
  <si>
    <t>1.948   /   2.083</t>
  </si>
  <si>
    <t>34.828   /   34.963</t>
  </si>
  <si>
    <t>2.105   /   2.240</t>
  </si>
  <si>
    <t>0.062   /   0.198</t>
  </si>
  <si>
    <t>1.884   /   2.019</t>
  </si>
  <si>
    <t>-0.053   /   0.083</t>
  </si>
  <si>
    <t>68.233   /   68.368</t>
  </si>
  <si>
    <t>57.952   /   58.087</t>
  </si>
  <si>
    <t>9.976   /   10.111</t>
  </si>
  <si>
    <t>25.445   /   25.581</t>
  </si>
  <si>
    <t>27.697   /   27.834</t>
  </si>
  <si>
    <t>39.347   /   39.483</t>
  </si>
  <si>
    <t>26.853   /   26.989</t>
  </si>
  <si>
    <t>17.091   /   17.228</t>
  </si>
  <si>
    <t>38.932   /   39.068</t>
  </si>
  <si>
    <t>163.262   /   190.556</t>
  </si>
  <si>
    <t>163.014   /   190.309</t>
  </si>
  <si>
    <t>25.781   /   25.918</t>
  </si>
  <si>
    <t>34.883   /   35.020</t>
  </si>
  <si>
    <t>25.531   /   25.668</t>
  </si>
  <si>
    <t>22.247   /   22.384</t>
  </si>
  <si>
    <t>-10.328   /   -10.192</t>
  </si>
  <si>
    <t>-6.895   /   -6.759</t>
  </si>
  <si>
    <t>-0.041   /   0.096</t>
  </si>
  <si>
    <t>1146.864   /   1174.158</t>
  </si>
  <si>
    <t>1.870   /   2.006</t>
  </si>
  <si>
    <t>1.806   /   1.943</t>
  </si>
  <si>
    <t>1.049   /   1.186</t>
  </si>
  <si>
    <t>0.972   /   1.108</t>
  </si>
  <si>
    <t>24.178   /   24.314</t>
  </si>
  <si>
    <t>28.178   /   28.314</t>
  </si>
  <si>
    <t>0.103   /   0.240</t>
  </si>
  <si>
    <t>-56.018   /   -55.882</t>
  </si>
  <si>
    <t>3.767   /   3.904</t>
  </si>
  <si>
    <t>3.096   /   3.233</t>
  </si>
  <si>
    <t>55.357   /   55.493</t>
  </si>
  <si>
    <t>1.826   /   1.963</t>
  </si>
  <si>
    <t>-0.195   /   -0.059</t>
  </si>
  <si>
    <t>-0.203   /   -0.066</t>
  </si>
  <si>
    <t>-0.306   /   -0.169</t>
  </si>
  <si>
    <t>-0.251   /   -0.114</t>
  </si>
  <si>
    <t>-1.378   /   -1.242</t>
  </si>
  <si>
    <t>17.223   /   17.359</t>
  </si>
  <si>
    <t>-0.237   /   -0.101</t>
  </si>
  <si>
    <t>27.769   /   27.906</t>
  </si>
  <si>
    <t>0.019   /   0.155</t>
  </si>
  <si>
    <t>-0.138   /   -0.001</t>
  </si>
  <si>
    <t>-0.243   /   -0.107</t>
  </si>
  <si>
    <t>0.012   /   0.149</t>
  </si>
  <si>
    <t>1.849   /   1.986</t>
  </si>
  <si>
    <t>-10.808   /   -10.671</t>
  </si>
  <si>
    <t>1.957   /   2.093</t>
  </si>
  <si>
    <t>-0.196   /   -0.060</t>
  </si>
  <si>
    <t>8.763   /   8.900</t>
  </si>
  <si>
    <t>69.900   /   70.037</t>
  </si>
  <si>
    <t>430.652   /   457.946</t>
  </si>
  <si>
    <t>3.441   /   3.577</t>
  </si>
  <si>
    <t>2.504   /   2.640</t>
  </si>
  <si>
    <t>13.532   /   13.668</t>
  </si>
  <si>
    <t>16.262   /   16.398</t>
  </si>
  <si>
    <t>188.032   /   215.326</t>
  </si>
  <si>
    <t>-0.226   /   -0.090</t>
  </si>
  <si>
    <t>54.873   /   55.009</t>
  </si>
  <si>
    <t>2.038   /   2.174</t>
  </si>
  <si>
    <t>-0.109   /   0.028</t>
  </si>
  <si>
    <t>-0.200   /   -0.064</t>
  </si>
  <si>
    <t>73.841   /   101.136</t>
  </si>
  <si>
    <t>1.819   /   1.955</t>
  </si>
  <si>
    <t>-0.266   /   -0.129</t>
  </si>
  <si>
    <t>-64.698   /   -64.562</t>
  </si>
  <si>
    <t>-5.249   /   -5.112</t>
  </si>
  <si>
    <t>430.302   /   457.596</t>
  </si>
  <si>
    <t>70.266   /   70.402</t>
  </si>
  <si>
    <t>10.411   /   10.548</t>
  </si>
  <si>
    <t>526.664   /   553.958</t>
  </si>
  <si>
    <t>16.973   /   17.109</t>
  </si>
  <si>
    <t>352.796   /   380.090</t>
  </si>
  <si>
    <t>-7.887   /   -7.750</t>
  </si>
  <si>
    <t>-22.265   /   -22.128</t>
  </si>
  <si>
    <t>-10.232   /   -10.096</t>
  </si>
  <si>
    <t>-22.134   /   -21.998</t>
  </si>
  <si>
    <t>66.359   /   93.654</t>
  </si>
  <si>
    <t>65.788   /   93.082</t>
  </si>
  <si>
    <t>318.804   /   346.099</t>
  </si>
  <si>
    <t>52.210   /   79.505</t>
  </si>
  <si>
    <t>500.016   /   527.311</t>
  </si>
  <si>
    <t>455.016   /   482.311</t>
  </si>
  <si>
    <t>-8.987   /   -8.851</t>
  </si>
  <si>
    <t>360.080   /   387.374</t>
  </si>
  <si>
    <t>5.586   /   5.723</t>
  </si>
  <si>
    <t>408.075   /   435.369</t>
  </si>
  <si>
    <t>2.299   /   2.435</t>
  </si>
  <si>
    <t>9.687   /   9.823</t>
  </si>
  <si>
    <t>641.289   /   668.583</t>
  </si>
  <si>
    <t>20.144   /   20.280</t>
  </si>
  <si>
    <t>626.681   /   653.976</t>
  </si>
  <si>
    <t>1.608   /   1.745</t>
  </si>
  <si>
    <t>-0.077   /   0.059</t>
  </si>
  <si>
    <t>1.716   /   1.853</t>
  </si>
  <si>
    <t>2.183   /   2.319</t>
  </si>
  <si>
    <t>1.938   /   2.074</t>
  </si>
  <si>
    <t>-0.084   /   0.053</t>
  </si>
  <si>
    <t>39.291   /   39.427</t>
  </si>
  <si>
    <t>37.848   /   37.984</t>
  </si>
  <si>
    <t>365.514   /   392.808</t>
  </si>
  <si>
    <t>191.790   /   219.084</t>
  </si>
  <si>
    <t>38.598   /   38.734</t>
  </si>
  <si>
    <t>627.261   /   654.555</t>
  </si>
  <si>
    <t>371.554   /   398.848</t>
  </si>
  <si>
    <t>340.946   /   368.240</t>
  </si>
  <si>
    <t>538.978   /   566.273</t>
  </si>
  <si>
    <t>635.994   /   663.288</t>
  </si>
  <si>
    <t>642.447   /   669.742</t>
  </si>
  <si>
    <t>635.373   /   662.667</t>
  </si>
  <si>
    <t>667.941   /   695.235</t>
  </si>
  <si>
    <t>8.850   /   8.987</t>
  </si>
  <si>
    <t>6.788   /   6.925</t>
  </si>
  <si>
    <t>19.280   /   19.417</t>
  </si>
  <si>
    <t>1.163   /   1.300</t>
  </si>
  <si>
    <t>683.941   /   711.235</t>
  </si>
  <si>
    <t>24.769   /   24.906</t>
  </si>
  <si>
    <t>20.926   /   21.063</t>
  </si>
  <si>
    <t>11.091   /   11.228</t>
  </si>
  <si>
    <t>-48.083   /   -47.947</t>
  </si>
  <si>
    <t>-5.428   /   -5.292</t>
  </si>
  <si>
    <t>14.043   /   14.180</t>
  </si>
  <si>
    <t>10.877   /   11.014</t>
  </si>
  <si>
    <t>10.605   /   10.742</t>
  </si>
  <si>
    <t>-96.098   /   -95.961</t>
  </si>
  <si>
    <t>19.358   /   19.494</t>
  </si>
  <si>
    <t>-6.685   /   -6.549</t>
  </si>
  <si>
    <t>391.255   /   418.549</t>
  </si>
  <si>
    <t>605.714   /   633.009</t>
  </si>
  <si>
    <t>633.389   /   660.684</t>
  </si>
  <si>
    <t>4.263   /   4.399</t>
  </si>
  <si>
    <t>625.631   /   652.926</t>
  </si>
  <si>
    <t>21.163   /   21.299</t>
  </si>
  <si>
    <t>628.641   /   655.935</t>
  </si>
  <si>
    <t>9.530   /   9.666</t>
  </si>
  <si>
    <t>-7.469   /   -7.333</t>
  </si>
  <si>
    <t>515.457   /   542.752</t>
  </si>
  <si>
    <t>-6.981   /   -6.845</t>
  </si>
  <si>
    <t>484.600   /   511.894</t>
  </si>
  <si>
    <t>590.298   /   617.593</t>
  </si>
  <si>
    <t>-16.138   /   -16.001</t>
  </si>
  <si>
    <t>-104.098   /   -103.961</t>
  </si>
  <si>
    <t>10076.981   /   10104.275</t>
  </si>
  <si>
    <t>109.123   /   136.418</t>
  </si>
  <si>
    <t>11.684   /   11.820</t>
  </si>
  <si>
    <t>696.830   /   724.125</t>
  </si>
  <si>
    <t>13.054   /   13.190</t>
  </si>
  <si>
    <t>17.591   /   17.728</t>
  </si>
  <si>
    <t>3.819   /   3.956</t>
  </si>
  <si>
    <t>-3.689   /   -3.553</t>
  </si>
  <si>
    <t>63.634   /   63.770</t>
  </si>
  <si>
    <t>6.705   /   6.841</t>
  </si>
  <si>
    <t>2.819   /   2.956</t>
  </si>
  <si>
    <t>59.155   /   59.292</t>
  </si>
  <si>
    <t>-0.050   /   0.087</t>
  </si>
  <si>
    <t>-0.210   /   -0.073</t>
  </si>
  <si>
    <t>1.916   /   2.053</t>
  </si>
  <si>
    <t>0.978   /   1.115</t>
  </si>
  <si>
    <t>1.966   /   2.103</t>
  </si>
  <si>
    <t>-0.236   /   -0.099</t>
  </si>
  <si>
    <t>2.145   /   2.281</t>
  </si>
  <si>
    <t>-3.568   /   -3.431</t>
  </si>
  <si>
    <t>25.840   /   25.977</t>
  </si>
  <si>
    <t>52.004   /   52.140</t>
  </si>
  <si>
    <t>0.083   /   0.219</t>
  </si>
  <si>
    <t>443.751   /   471.046</t>
  </si>
  <si>
    <t>63.011   /   63.148</t>
  </si>
  <si>
    <t>443.351   /   470.646</t>
  </si>
  <si>
    <t>3.026   /   3.162</t>
  </si>
  <si>
    <t>7.077   /   7.213</t>
  </si>
  <si>
    <t>-0.513   /   -0.377</t>
  </si>
  <si>
    <t>-0.079   /   0.057</t>
  </si>
  <si>
    <t>1.655   /   1.791</t>
  </si>
  <si>
    <t>338.330   /   365.624</t>
  </si>
  <si>
    <t>0.124   /   0.261</t>
  </si>
  <si>
    <t>625.715   /   653.009</t>
  </si>
  <si>
    <t>29.943   /   30.080</t>
  </si>
  <si>
    <t>0.229   /   0.365</t>
  </si>
  <si>
    <t>17.338   /   17.474</t>
  </si>
  <si>
    <t>15.207   /   15.343</t>
  </si>
  <si>
    <t>0.110   /   0.247</t>
  </si>
  <si>
    <t>0.200   /   0.337</t>
  </si>
  <si>
    <t>21.375   /   21.511</t>
  </si>
  <si>
    <t>0.076   /   0.212</t>
  </si>
  <si>
    <t>2.149   /   2.286</t>
  </si>
  <si>
    <t>-0.046   /   0.090</t>
  </si>
  <si>
    <t>-0.179   /   -0.043</t>
  </si>
  <si>
    <t>-0.169   /   -0.033</t>
  </si>
  <si>
    <t>-0.091   /   0.046</t>
  </si>
  <si>
    <t>1.968   /   2.104</t>
  </si>
  <si>
    <t>-0.157   /   -0.020</t>
  </si>
  <si>
    <t>-0.037   /   0.100</t>
  </si>
  <si>
    <t>27.331   /   27.468</t>
  </si>
  <si>
    <t>27.322   /   27.459</t>
  </si>
  <si>
    <t>626.305   /   653.599</t>
  </si>
  <si>
    <t>1286.811   /   1314.105</t>
  </si>
  <si>
    <t>1334.177   /   1361.471</t>
  </si>
  <si>
    <t>612.927   /   640.221</t>
  </si>
  <si>
    <t>614.927   /   642.221</t>
  </si>
  <si>
    <t>646.074   /   673.368</t>
  </si>
  <si>
    <t>650.673   /   677.967</t>
  </si>
  <si>
    <t>623.941   /   651.235</t>
  </si>
  <si>
    <t>11.364   /   11.500</t>
  </si>
  <si>
    <t>0.719   /   0.856</t>
  </si>
  <si>
    <t>-60.018   /   -59.882</t>
  </si>
  <si>
    <t>607.773   /   635.068</t>
  </si>
  <si>
    <t>586.014   /   613.309</t>
  </si>
  <si>
    <t>10.080   /   10.217</t>
  </si>
  <si>
    <t>10.412   /   10.548</t>
  </si>
  <si>
    <t>106.753   /   134.047</t>
  </si>
  <si>
    <t>104.405   /   131.700</t>
  </si>
  <si>
    <t>0.168   /   0.304</t>
  </si>
  <si>
    <t>413.463   /   440.757</t>
  </si>
  <si>
    <t>-7.787   /   -7.650</t>
  </si>
  <si>
    <t>18.044   /   18.181</t>
  </si>
  <si>
    <t>368.857   /   396.152</t>
  </si>
  <si>
    <t>-30.043   /   -29.907</t>
  </si>
  <si>
    <t>-28.043   /   -27.907</t>
  </si>
  <si>
    <t>373.567   /   400.861</t>
  </si>
  <si>
    <t>398.974   /   426.268</t>
  </si>
  <si>
    <t>16.317   /   16.454</t>
  </si>
  <si>
    <t>-9.776   /   -9.640</t>
  </si>
  <si>
    <t>-9.563   /   -9.426</t>
  </si>
  <si>
    <t>343.188   /   370.483</t>
  </si>
  <si>
    <t>-2.318   /   -2.182</t>
  </si>
  <si>
    <t>-35.064   /   -34.927</t>
  </si>
  <si>
    <t>1.519   /   1.656</t>
  </si>
  <si>
    <t>2.895   /   3.032</t>
  </si>
  <si>
    <t>17.769   /   17.906</t>
  </si>
  <si>
    <t>17.609   /   17.745</t>
  </si>
  <si>
    <t>187.858   /   215.152</t>
  </si>
  <si>
    <t>635.730   /   663.025</t>
  </si>
  <si>
    <t>630.926   /   658.220</t>
  </si>
  <si>
    <t>612.139   /   639.433</t>
  </si>
  <si>
    <t>598.694   /   625.988</t>
  </si>
  <si>
    <t>591.389   /   618.684</t>
  </si>
  <si>
    <t>604.375   /   631.669</t>
  </si>
  <si>
    <t>18.926   /   19.063</t>
  </si>
  <si>
    <t>628.092   /   655.386</t>
  </si>
  <si>
    <t>19.178   /   19.314</t>
  </si>
  <si>
    <t>625.034   /   652.328</t>
  </si>
  <si>
    <t>2207.733   /   2235.027</t>
  </si>
  <si>
    <t>1567.577   /   1594.871</t>
  </si>
  <si>
    <t>674.548   /   701.843</t>
  </si>
  <si>
    <t>675.050   /   702.345</t>
  </si>
  <si>
    <t>27.973   /   28.109</t>
  </si>
  <si>
    <t>52.469   /   52.605</t>
  </si>
  <si>
    <t>22.973   /   23.109</t>
  </si>
  <si>
    <t>51.964   /   52.100</t>
  </si>
  <si>
    <t>-46.277   /   -46.141</t>
  </si>
  <si>
    <t>175.833   /   203.127</t>
  </si>
  <si>
    <t>-218.575   /   -218.439</t>
  </si>
  <si>
    <t>67.531   /   67.667</t>
  </si>
  <si>
    <t>45.812   /   45.948</t>
  </si>
  <si>
    <t>0.761   /   0.898</t>
  </si>
  <si>
    <t>0.484   /   0.621</t>
  </si>
  <si>
    <t>338.430   /   365.724</t>
  </si>
  <si>
    <t>251.597   /   278.892</t>
  </si>
  <si>
    <t>355.140   /   382.434</t>
  </si>
  <si>
    <t>485.673   /   512.967</t>
  </si>
  <si>
    <t>779.366   /   806.661</t>
  </si>
  <si>
    <t>1429.947   /   1457.241</t>
  </si>
  <si>
    <t>46.939   /   47.076</t>
  </si>
  <si>
    <t>48.467   /   48.604</t>
  </si>
  <si>
    <t>-6.063   /   -5.927</t>
  </si>
  <si>
    <t>-8.280   /   -8.143</t>
  </si>
  <si>
    <t>369.355   /   396.649</t>
  </si>
  <si>
    <t>-5.752   /   -5.616</t>
  </si>
  <si>
    <t>23.556   /   23.692</t>
  </si>
  <si>
    <t>13.195   /   13.331</t>
  </si>
  <si>
    <t>355.074   /   382.368</t>
  </si>
  <si>
    <t>9.647   /   9.784</t>
  </si>
  <si>
    <t>-5.474   /   -5.338</t>
  </si>
  <si>
    <t>-14.074   /   -13.938</t>
  </si>
  <si>
    <t>69.732   /   97.026</t>
  </si>
  <si>
    <t>9.259   /   9.396</t>
  </si>
  <si>
    <t>17.269   /   17.406</t>
  </si>
  <si>
    <t>17.539   /   17.675</t>
  </si>
  <si>
    <t>16.217   /   16.354</t>
  </si>
  <si>
    <t>-0.176   /   -0.040</t>
  </si>
  <si>
    <t>5.838   /   5.974</t>
  </si>
  <si>
    <t>31.386   /   31.523</t>
  </si>
  <si>
    <t>-167.915   /   -167.779</t>
  </si>
  <si>
    <t>24.556   /   24.692</t>
  </si>
  <si>
    <t>5.066   /   5.202</t>
  </si>
  <si>
    <t>7.915   /   8.052</t>
  </si>
  <si>
    <t>9.775   /   9.912</t>
  </si>
  <si>
    <t>3.942   /   4.079</t>
  </si>
  <si>
    <t>362.804   /   390.099</t>
  </si>
  <si>
    <t>57.249   /   57.386</t>
  </si>
  <si>
    <t>1.078   /   1.215</t>
  </si>
  <si>
    <t>447.330   /   474.625</t>
  </si>
  <si>
    <t>69.412   /   96.706</t>
  </si>
  <si>
    <t>5.899   /   6.036</t>
  </si>
  <si>
    <t>-21.628   /   -21.492</t>
  </si>
  <si>
    <t>69.506   /   96.800</t>
  </si>
  <si>
    <t>1.211   /   1.347</t>
  </si>
  <si>
    <t>57.025   /   84.319</t>
  </si>
  <si>
    <t>60.228   /   87.522</t>
  </si>
  <si>
    <t>59.606   /   86.901</t>
  </si>
  <si>
    <t>601.389   /   628.684</t>
  </si>
  <si>
    <t>645.299   /   672.593</t>
  </si>
  <si>
    <t>17.189   /   17.325</t>
  </si>
  <si>
    <t>-1.113   /   -0.977</t>
  </si>
  <si>
    <t>15.697   /   15.833</t>
  </si>
  <si>
    <t>65.713   /   65.850</t>
  </si>
  <si>
    <t>35.114   /   35.251</t>
  </si>
  <si>
    <t>0.027   /   0.164</t>
  </si>
  <si>
    <t>1.936   /   2.073</t>
  </si>
  <si>
    <t>34.927   /   35.064</t>
  </si>
  <si>
    <t>2.108   /   2.244</t>
  </si>
  <si>
    <t>1.877   /   2.013</t>
  </si>
  <si>
    <t>68.445   /   68.581</t>
  </si>
  <si>
    <t>58.166   /   58.303</t>
  </si>
  <si>
    <t>10.106   /   10.242</t>
  </si>
  <si>
    <t>25.386   /   25.524</t>
  </si>
  <si>
    <t>27.580   /   27.718</t>
  </si>
  <si>
    <t>38.329   /   38.467</t>
  </si>
  <si>
    <t>26.852   /   26.990</t>
  </si>
  <si>
    <t>17.171   /   17.309</t>
  </si>
  <si>
    <t>38.970   /   39.108</t>
  </si>
  <si>
    <t>155.439   /   183.014</t>
  </si>
  <si>
    <t>161.511   /   189.086</t>
  </si>
  <si>
    <t>25.778   /   25.916</t>
  </si>
  <si>
    <t>34.907   /   35.045</t>
  </si>
  <si>
    <t>25.518   /   25.656</t>
  </si>
  <si>
    <t>22.320   /   22.458</t>
  </si>
  <si>
    <t>2.391   /   2.529</t>
  </si>
  <si>
    <t>2.481   /   2.619</t>
  </si>
  <si>
    <t>3.281   /   3.419</t>
  </si>
  <si>
    <t>3.981   /   4.119</t>
  </si>
  <si>
    <t>-10.536   /   -10.398</t>
  </si>
  <si>
    <t>-7.139   /   -7.001</t>
  </si>
  <si>
    <t>-0.036   /   0.102</t>
  </si>
  <si>
    <t>1137.917   /   1165.492</t>
  </si>
  <si>
    <t>1.834   /   1.972</t>
  </si>
  <si>
    <t>1.790   /   1.927</t>
  </si>
  <si>
    <t>0.971   /   1.109</t>
  </si>
  <si>
    <t>24.205   /   24.343</t>
  </si>
  <si>
    <t>28.205   /   28.343</t>
  </si>
  <si>
    <t>0.103   /   0.241</t>
  </si>
  <si>
    <t>-58.518   /   -58.380</t>
  </si>
  <si>
    <t>3.771   /   3.909</t>
  </si>
  <si>
    <t>3.080   /   3.217</t>
  </si>
  <si>
    <t>55.219   /   55.357</t>
  </si>
  <si>
    <t>1.810   /   1.947</t>
  </si>
  <si>
    <t>-0.152   /   -0.014</t>
  </si>
  <si>
    <t>-0.269   /   -0.131</t>
  </si>
  <si>
    <t>-0.217   /   -0.079</t>
  </si>
  <si>
    <t>-1.464   /   -1.326</t>
  </si>
  <si>
    <t>17.245   /   17.383</t>
  </si>
  <si>
    <t>-0.243   /   -0.105</t>
  </si>
  <si>
    <t>27.849   /   27.987</t>
  </si>
  <si>
    <t>0.027   /   0.165</t>
  </si>
  <si>
    <t>-0.134   /   0.004</t>
  </si>
  <si>
    <t>-0.187   /   -0.049</t>
  </si>
  <si>
    <t>0.021   /   0.159</t>
  </si>
  <si>
    <t>1.853   /   1.991</t>
  </si>
  <si>
    <t>-11.114   /   -10.976</t>
  </si>
  <si>
    <t>1.956   /   2.094</t>
  </si>
  <si>
    <t>-0.199   /   -0.061</t>
  </si>
  <si>
    <t>8.665   /   8.803</t>
  </si>
  <si>
    <t>69.908   /   70.046</t>
  </si>
  <si>
    <t>430.569   /   458.144</t>
  </si>
  <si>
    <t>3.383   /   3.521</t>
  </si>
  <si>
    <t>2.510   /   2.648</t>
  </si>
  <si>
    <t>13.681   /   13.819</t>
  </si>
  <si>
    <t>16.309   /   16.446</t>
  </si>
  <si>
    <t>186.391   /   213.966</t>
  </si>
  <si>
    <t>-0.229   /   -0.091</t>
  </si>
  <si>
    <t>54.638   /   54.776</t>
  </si>
  <si>
    <t>2.046   /   2.184</t>
  </si>
  <si>
    <t>-0.110   /   0.028</t>
  </si>
  <si>
    <t>-0.157   /   -0.019</t>
  </si>
  <si>
    <t>74.455   /   102.031</t>
  </si>
  <si>
    <t>1.822   /   1.960</t>
  </si>
  <si>
    <t>-0.231   /   -0.093</t>
  </si>
  <si>
    <t>-62.994   /   -62.857</t>
  </si>
  <si>
    <t>-5.307   /   -5.170</t>
  </si>
  <si>
    <t>430.219   /   457.794</t>
  </si>
  <si>
    <t>70.340   /   70.478</t>
  </si>
  <si>
    <t>10.456   /   10.594</t>
  </si>
  <si>
    <t>526.589   /   554.165</t>
  </si>
  <si>
    <t>16.956   /   17.094</t>
  </si>
  <si>
    <t>349.522   /   377.097</t>
  </si>
  <si>
    <t>-8.394   /   -8.256</t>
  </si>
  <si>
    <t>-10.748   /   -10.610</t>
  </si>
  <si>
    <t>-22.135   /   -21.997</t>
  </si>
  <si>
    <t>66.243   /   93.818</t>
  </si>
  <si>
    <t>65.792   /   93.367</t>
  </si>
  <si>
    <t>315.721   /   343.296</t>
  </si>
  <si>
    <t>51.554   /   79.129</t>
  </si>
  <si>
    <t>499.900   /   527.475</t>
  </si>
  <si>
    <t>454.900   /   482.475</t>
  </si>
  <si>
    <t>16.206   /   16.344</t>
  </si>
  <si>
    <t>-9.412   /   -9.274</t>
  </si>
  <si>
    <t>358.974   /   386.549</t>
  </si>
  <si>
    <t>5.587   /   5.724</t>
  </si>
  <si>
    <t>406.977   /   434.552</t>
  </si>
  <si>
    <t>2.298   /   2.436</t>
  </si>
  <si>
    <t>9.663   /   9.801</t>
  </si>
  <si>
    <t>641.660   /   669.236</t>
  </si>
  <si>
    <t>20.189   /   20.327</t>
  </si>
  <si>
    <t>627.043   /   654.619</t>
  </si>
  <si>
    <t>1.596   /   1.734</t>
  </si>
  <si>
    <t>-0.073   /   0.065</t>
  </si>
  <si>
    <t>1.700   /   1.837</t>
  </si>
  <si>
    <t>2.186   /   2.324</t>
  </si>
  <si>
    <t>3.151   /   3.289</t>
  </si>
  <si>
    <t>3.081   /   3.219</t>
  </si>
  <si>
    <t>1.946   /   2.084</t>
  </si>
  <si>
    <t>-0.075   /   0.063</t>
  </si>
  <si>
    <t>3.051   /   3.189</t>
  </si>
  <si>
    <t>39.245   /   39.383</t>
  </si>
  <si>
    <t>37.805   /   37.943</t>
  </si>
  <si>
    <t>364.956   /   392.531</t>
  </si>
  <si>
    <t>191.567   /   219.142</t>
  </si>
  <si>
    <t>38.555   /   38.692</t>
  </si>
  <si>
    <t>622.715   /   650.290</t>
  </si>
  <si>
    <t>-11.069   /   -10.931</t>
  </si>
  <si>
    <t>370.888   /   398.463</t>
  </si>
  <si>
    <t>339.893   /   367.468</t>
  </si>
  <si>
    <t>538.838   /   566.413</t>
  </si>
  <si>
    <t>636.371   /   663.946</t>
  </si>
  <si>
    <t>642.822   /   670.397</t>
  </si>
  <si>
    <t>635.742   /   663.317</t>
  </si>
  <si>
    <t>668.308   /   695.883</t>
  </si>
  <si>
    <t>8.890   /   9.028</t>
  </si>
  <si>
    <t>7.191   /   7.328</t>
  </si>
  <si>
    <t>19.308   /   19.446</t>
  </si>
  <si>
    <t>1.162   /   1.300</t>
  </si>
  <si>
    <t>684.308   /   711.883</t>
  </si>
  <si>
    <t>24.849   /   24.987</t>
  </si>
  <si>
    <t>20.957   /   21.094</t>
  </si>
  <si>
    <t>11.171   /   11.309</t>
  </si>
  <si>
    <t>-47.086   /   -46.948</t>
  </si>
  <si>
    <t>-5.179   /   -5.041</t>
  </si>
  <si>
    <t>13.735   /   13.873</t>
  </si>
  <si>
    <t>10.382   /   10.520</t>
  </si>
  <si>
    <t>9.972   /   10.110</t>
  </si>
  <si>
    <t>-94.104   /   -93.966</t>
  </si>
  <si>
    <t>3.606   /   3.744</t>
  </si>
  <si>
    <t>19.880   /   20.018</t>
  </si>
  <si>
    <t>-6.820   /   -6.682</t>
  </si>
  <si>
    <t>390.602   /   418.177</t>
  </si>
  <si>
    <t>2.731   /   2.869</t>
  </si>
  <si>
    <t>599.232   /   626.807</t>
  </si>
  <si>
    <t>628.748   /   656.323</t>
  </si>
  <si>
    <t>4.262   /   4.400</t>
  </si>
  <si>
    <t>616.335   /   643.911</t>
  </si>
  <si>
    <t>21.172   /   21.310</t>
  </si>
  <si>
    <t>635.699   /   663.274</t>
  </si>
  <si>
    <t>9.506   /   9.644</t>
  </si>
  <si>
    <t>-7.519   /   -7.382</t>
  </si>
  <si>
    <t>515.342   /   542.917</t>
  </si>
  <si>
    <t>-7.041   /   -6.903</t>
  </si>
  <si>
    <t>482.783   /   510.359</t>
  </si>
  <si>
    <t>584.241   /   611.816</t>
  </si>
  <si>
    <t>-16.134   /   -15.996</t>
  </si>
  <si>
    <t>-102.104   /   -101.966</t>
  </si>
  <si>
    <t>10050.775   /   10078.351</t>
  </si>
  <si>
    <t>106.304   /   133.879</t>
  </si>
  <si>
    <t>11.679   /   11.817</t>
  </si>
  <si>
    <t>696.193   /   723.768</t>
  </si>
  <si>
    <t>15.181   /   15.319</t>
  </si>
  <si>
    <t>13.064   /   13.202</t>
  </si>
  <si>
    <t>17.671   /   17.809</t>
  </si>
  <si>
    <t>-3.894   /   -3.756</t>
  </si>
  <si>
    <t>63.466   /   63.604</t>
  </si>
  <si>
    <t>6.738   /   6.876</t>
  </si>
  <si>
    <t>58.924   /   59.062</t>
  </si>
  <si>
    <t>4.431   /   4.569</t>
  </si>
  <si>
    <t>-0.211   /   -0.073</t>
  </si>
  <si>
    <t>1.900   /   2.037</t>
  </si>
  <si>
    <t>2.011   /   2.149</t>
  </si>
  <si>
    <t>1.950   /   2.087</t>
  </si>
  <si>
    <t>-0.180   /   -0.042</t>
  </si>
  <si>
    <t>-3.599   /   -3.461</t>
  </si>
  <si>
    <t>25.988   /   26.126</t>
  </si>
  <si>
    <t>52.027   /   52.165</t>
  </si>
  <si>
    <t>0.085   /   0.223</t>
  </si>
  <si>
    <t>443.670   /   471.245</t>
  </si>
  <si>
    <t>62.763   /   62.901</t>
  </si>
  <si>
    <t>443.270   /   470.845</t>
  </si>
  <si>
    <t>2.955   /   3.093</t>
  </si>
  <si>
    <t>25.991   /   26.129</t>
  </si>
  <si>
    <t>7.076   /   7.214</t>
  </si>
  <si>
    <t>-0.514   /   -0.376</t>
  </si>
  <si>
    <t>-0.080   /   0.058</t>
  </si>
  <si>
    <t>1.654   /   1.792</t>
  </si>
  <si>
    <t>337.978   /   365.553</t>
  </si>
  <si>
    <t>0.128   /   0.266</t>
  </si>
  <si>
    <t>625.754   /   653.329</t>
  </si>
  <si>
    <t>30.079   /   30.217</t>
  </si>
  <si>
    <t>0.228   /   0.366</t>
  </si>
  <si>
    <t>16.058   /   16.196</t>
  </si>
  <si>
    <t>12.649   /   12.787</t>
  </si>
  <si>
    <t>0.130   /   0.268</t>
  </si>
  <si>
    <t>0.220   /   0.358</t>
  </si>
  <si>
    <t>20.096   /   20.234</t>
  </si>
  <si>
    <t>0.075   /   0.213</t>
  </si>
  <si>
    <t>2.153   /   2.291</t>
  </si>
  <si>
    <t>-0.047   /   0.091</t>
  </si>
  <si>
    <t>-0.170   /   -0.032</t>
  </si>
  <si>
    <t>-0.086   /   0.052</t>
  </si>
  <si>
    <t>1.976   /   2.114</t>
  </si>
  <si>
    <t>-0.032   /   0.105</t>
  </si>
  <si>
    <t>27.317   /   27.455</t>
  </si>
  <si>
    <t>27.330   /   27.468</t>
  </si>
  <si>
    <t>626.344   /   653.919</t>
  </si>
  <si>
    <t>1287.191   /   1314.766</t>
  </si>
  <si>
    <t>1334.441   /   1362.016</t>
  </si>
  <si>
    <t>612.618   /   640.193</t>
  </si>
  <si>
    <t>614.618   /   642.193</t>
  </si>
  <si>
    <t>645.945   /   673.520</t>
  </si>
  <si>
    <t>650.544   /   678.120</t>
  </si>
  <si>
    <t>624.308   /   651.883</t>
  </si>
  <si>
    <t>11.365   /   11.503</t>
  </si>
  <si>
    <t>-62.518   /   -62.380</t>
  </si>
  <si>
    <t>601.219   /   628.794</t>
  </si>
  <si>
    <t>585.724   /   613.299</t>
  </si>
  <si>
    <t>9.487   /   9.624</t>
  </si>
  <si>
    <t>9.800   /   9.938</t>
  </si>
  <si>
    <t>101.740   /   129.315</t>
  </si>
  <si>
    <t>99.710   /   127.285</t>
  </si>
  <si>
    <t>0.165   /   0.303</t>
  </si>
  <si>
    <t>413.378   /   440.953</t>
  </si>
  <si>
    <t>-7.764   /   -7.626</t>
  </si>
  <si>
    <t>368.223   /   395.798</t>
  </si>
  <si>
    <t>-31.293   /   -31.156</t>
  </si>
  <si>
    <t>-29.293   /   -29.156</t>
  </si>
  <si>
    <t>372.936   /   400.511</t>
  </si>
  <si>
    <t>-2.069   /   -1.931</t>
  </si>
  <si>
    <t>398.297   /   425.872</t>
  </si>
  <si>
    <t>16.316   /   16.454</t>
  </si>
  <si>
    <t>-9.986   /   -9.848</t>
  </si>
  <si>
    <t>-9.777   /   -9.640</t>
  </si>
  <si>
    <t>342.129   /   369.705</t>
  </si>
  <si>
    <t>-2.319   /   -2.181</t>
  </si>
  <si>
    <t>-35.366   /   -35.228</t>
  </si>
  <si>
    <t>1.251   /   1.389</t>
  </si>
  <si>
    <t>2.897   /   3.034</t>
  </si>
  <si>
    <t>17.849   /   17.987</t>
  </si>
  <si>
    <t>17.652   /   17.790</t>
  </si>
  <si>
    <t>-5.239   /   -5.101</t>
  </si>
  <si>
    <t>188.928   /   216.504</t>
  </si>
  <si>
    <t>636.086   /   663.661</t>
  </si>
  <si>
    <t>631.256   /   658.831</t>
  </si>
  <si>
    <t>612.497   /   640.072</t>
  </si>
  <si>
    <t>598.531   /   626.106</t>
  </si>
  <si>
    <t>586.748   /   614.323</t>
  </si>
  <si>
    <t>604.190   /   631.765</t>
  </si>
  <si>
    <t>3.211   /   3.349</t>
  </si>
  <si>
    <t>18.957   /   19.094</t>
  </si>
  <si>
    <t>628.420   /   655.995</t>
  </si>
  <si>
    <t>19.205   /   19.343</t>
  </si>
  <si>
    <t>620.440   /   648.015</t>
  </si>
  <si>
    <t>2207.777   /   2235.352</t>
  </si>
  <si>
    <t>1567.251   /   1594.827</t>
  </si>
  <si>
    <t>674.888   /   702.463</t>
  </si>
  <si>
    <t>675.390   /   702.965</t>
  </si>
  <si>
    <t>27.956   /   28.094</t>
  </si>
  <si>
    <t>52.493   /   52.631</t>
  </si>
  <si>
    <t>22.956   /   23.094</t>
  </si>
  <si>
    <t>-0.569   /   -0.431</t>
  </si>
  <si>
    <t>51.987   /   52.125</t>
  </si>
  <si>
    <t>-39.569   /   -39.431</t>
  </si>
  <si>
    <t>176.774   /   204.349</t>
  </si>
  <si>
    <t>-219.631   /   -219.493</t>
  </si>
  <si>
    <t>68.582   /   68.720</t>
  </si>
  <si>
    <t>46.313   /   46.451</t>
  </si>
  <si>
    <t>0.709   /   0.847</t>
  </si>
  <si>
    <t>0.429   /   0.567</t>
  </si>
  <si>
    <t>338.078   /   365.653</t>
  </si>
  <si>
    <t>251.457   /   279.032</t>
  </si>
  <si>
    <t>355.002   /   382.577</t>
  </si>
  <si>
    <t>486.544   /   514.120</t>
  </si>
  <si>
    <t>779.226   /   806.801</t>
  </si>
  <si>
    <t>1430.240   /   1457.815</t>
  </si>
  <si>
    <t>46.922   /   47.060</t>
  </si>
  <si>
    <t>48.450   /   48.587</t>
  </si>
  <si>
    <t>-6.314   /   -6.176</t>
  </si>
  <si>
    <t>-8.493   /   -8.355</t>
  </si>
  <si>
    <t>368.032   /   395.607</t>
  </si>
  <si>
    <t>-6.003   /   -5.865</t>
  </si>
  <si>
    <t>23.294   /   23.431</t>
  </si>
  <si>
    <t>12.953   /   13.091</t>
  </si>
  <si>
    <t>354.015   /   381.590</t>
  </si>
  <si>
    <t>9.650   /   9.788</t>
  </si>
  <si>
    <t>-5.883   /   -5.746</t>
  </si>
  <si>
    <t>-13.603   /   -13.465</t>
  </si>
  <si>
    <t>69.730   /   97.305</t>
  </si>
  <si>
    <t>8.991   /   9.129</t>
  </si>
  <si>
    <t>17.349   /   17.487</t>
  </si>
  <si>
    <t>17.619   /   17.757</t>
  </si>
  <si>
    <t>16.216   /   16.354</t>
  </si>
  <si>
    <t>-0.177   /   -0.039</t>
  </si>
  <si>
    <t>5.748   /   5.885</t>
  </si>
  <si>
    <t>31.128   /   31.266</t>
  </si>
  <si>
    <t>-169.708   /   -169.570</t>
  </si>
  <si>
    <t>24.294   /   24.431</t>
  </si>
  <si>
    <t>4.709   /   4.847</t>
  </si>
  <si>
    <t>7.545   /   7.683</t>
  </si>
  <si>
    <t>3.131   /   3.269</t>
  </si>
  <si>
    <t>9.078   /   9.216</t>
  </si>
  <si>
    <t>3.674   /   3.812</t>
  </si>
  <si>
    <t>0.931   /   1.069</t>
  </si>
  <si>
    <t>359.721   /   387.296</t>
  </si>
  <si>
    <t>57.043   /   57.181</t>
  </si>
  <si>
    <t>1.077   /   1.215</t>
  </si>
  <si>
    <t>446.941   /   474.517</t>
  </si>
  <si>
    <t>69.434   /   97.009</t>
  </si>
  <si>
    <t>5.631   /   5.769</t>
  </si>
  <si>
    <t>-21.172   /   -21.034</t>
  </si>
  <si>
    <t>69.508   /   97.083</t>
  </si>
  <si>
    <t>1.148   /   1.286</t>
  </si>
  <si>
    <t>56.607   /   84.182</t>
  </si>
  <si>
    <t>59.805   /   87.380</t>
  </si>
  <si>
    <t>58.685   /   86.261</t>
  </si>
  <si>
    <t>596.748   /   624.323</t>
  </si>
  <si>
    <t>645.639   /   673.214</t>
  </si>
  <si>
    <t>17.128   /   17.266</t>
  </si>
  <si>
    <t>-1.097   /   -0.959</t>
  </si>
  <si>
    <t>15.844   /   15.982</t>
  </si>
  <si>
    <t>65.962   /   66.100</t>
  </si>
  <si>
    <t>35.336   /   35.474</t>
  </si>
  <si>
    <t>0.026   /   0.164</t>
  </si>
  <si>
    <t>1.920   /   2.057</t>
  </si>
  <si>
    <t>35.228   /   35.366</t>
  </si>
  <si>
    <t>2.116   /   2.254</t>
  </si>
  <si>
    <t>0.061   /   0.199</t>
  </si>
  <si>
    <t>1.876   /   2.014</t>
  </si>
  <si>
    <t>-0.054   /   0.084</t>
  </si>
  <si>
    <t>68.670   /   68.808</t>
  </si>
  <si>
    <t>58.387   /   58.525</t>
  </si>
  <si>
    <t>10.151   /   10.289</t>
  </si>
  <si>
    <t>25.325   /   25.464</t>
  </si>
  <si>
    <t>27.517   /   27.656</t>
  </si>
  <si>
    <t>37.327   /   37.467</t>
  </si>
  <si>
    <t>26.852   /   26.991</t>
  </si>
  <si>
    <t>17.242   /   17.382</t>
  </si>
  <si>
    <t>39.016   /   39.155</t>
  </si>
  <si>
    <t>147.589   /   175.433</t>
  </si>
  <si>
    <t>160.013   /   187.857</t>
  </si>
  <si>
    <t>25.777   /   25.916</t>
  </si>
  <si>
    <t>34.938   /   35.077</t>
  </si>
  <si>
    <t>25.520   /   25.659</t>
  </si>
  <si>
    <t>22.389   /   22.528</t>
  </si>
  <si>
    <t>2.390   /   2.530</t>
  </si>
  <si>
    <t>2.480   /   2.620</t>
  </si>
  <si>
    <t>3.280   /   3.420</t>
  </si>
  <si>
    <t>3.980   /   4.120</t>
  </si>
  <si>
    <t>-10.871   /   -10.732</t>
  </si>
  <si>
    <t>-7.522   /   -7.383</t>
  </si>
  <si>
    <t>-0.030   /   0.109</t>
  </si>
  <si>
    <t>1129.787   /   1157.631</t>
  </si>
  <si>
    <t>1.695   /   1.834</t>
  </si>
  <si>
    <t>1.759   /   1.898</t>
  </si>
  <si>
    <t>1.048   /   1.187</t>
  </si>
  <si>
    <t>0.970   /   1.110</t>
  </si>
  <si>
    <t>24.361   /   24.501</t>
  </si>
  <si>
    <t>28.361   /   28.501</t>
  </si>
  <si>
    <t>0.103   /   0.243</t>
  </si>
  <si>
    <t>-62.090   /   -61.951</t>
  </si>
  <si>
    <t>3.776   /   3.915</t>
  </si>
  <si>
    <t>3.049   /   3.188</t>
  </si>
  <si>
    <t>54.981   /   55.120</t>
  </si>
  <si>
    <t>1.779   /   1.918</t>
  </si>
  <si>
    <t>-0.032   /   0.108</t>
  </si>
  <si>
    <t>-0.248   /   -0.109</t>
  </si>
  <si>
    <t>-0.182   /   -0.042</t>
  </si>
  <si>
    <t>-0.134   /   0.005</t>
  </si>
  <si>
    <t>-1.533   /   -1.394</t>
  </si>
  <si>
    <t>17.244   /   17.383</t>
  </si>
  <si>
    <t>27.921   /   28.060</t>
  </si>
  <si>
    <t>0.035   /   0.174</t>
  </si>
  <si>
    <t>-0.130   /   0.009</t>
  </si>
  <si>
    <t>-0.054   /   0.085</t>
  </si>
  <si>
    <t>0.030   /   0.170</t>
  </si>
  <si>
    <t>1.856   /   1.995</t>
  </si>
  <si>
    <t>-11.549   /   -11.410</t>
  </si>
  <si>
    <t>1.955   /   2.094</t>
  </si>
  <si>
    <t>-0.202   /   -0.063</t>
  </si>
  <si>
    <t>8.677   /   8.816</t>
  </si>
  <si>
    <t>69.917   /   70.056</t>
  </si>
  <si>
    <t>430.490   /   458.335</t>
  </si>
  <si>
    <t>3.295   /   3.434</t>
  </si>
  <si>
    <t>2.518   /   2.657</t>
  </si>
  <si>
    <t>13.930   /   14.070</t>
  </si>
  <si>
    <t>16.358   /   16.498</t>
  </si>
  <si>
    <t>183.596   /   211.440</t>
  </si>
  <si>
    <t>-0.232   /   -0.093</t>
  </si>
  <si>
    <t>54.303   /   54.442</t>
  </si>
  <si>
    <t>2.055   /   2.194</t>
  </si>
  <si>
    <t>-0.108   /   0.031</t>
  </si>
  <si>
    <t>-0.037   /   0.103</t>
  </si>
  <si>
    <t>75.821   /   103.666</t>
  </si>
  <si>
    <t>1.812   /   1.951</t>
  </si>
  <si>
    <t>-0.107   /   0.032</t>
  </si>
  <si>
    <t>-58.549   /   -58.410</t>
  </si>
  <si>
    <t>-5.366   /   -5.227</t>
  </si>
  <si>
    <t>430.140   /   457.985</t>
  </si>
  <si>
    <t>70.393   /   70.532</t>
  </si>
  <si>
    <t>10.480   /   10.619</t>
  </si>
  <si>
    <t>526.794   /   554.639</t>
  </si>
  <si>
    <t>16.939   /   17.078</t>
  </si>
  <si>
    <t>345.746   /   373.591</t>
  </si>
  <si>
    <t>-9.015   /   -8.876</t>
  </si>
  <si>
    <t>-22.266   /   -22.127</t>
  </si>
  <si>
    <t>-11.421   /   -11.282</t>
  </si>
  <si>
    <t>-22.136   /   -21.997</t>
  </si>
  <si>
    <t>66.116   /   93.960</t>
  </si>
  <si>
    <t>65.810   /   93.655</t>
  </si>
  <si>
    <t>311.919   /   339.763</t>
  </si>
  <si>
    <t>50.901   /   78.746</t>
  </si>
  <si>
    <t>500.046   /   527.890</t>
  </si>
  <si>
    <t>455.046   /   482.890</t>
  </si>
  <si>
    <t>16.205   /   16.345</t>
  </si>
  <si>
    <t>-9.950   /   -9.811</t>
  </si>
  <si>
    <t>357.057   /   384.902</t>
  </si>
  <si>
    <t>5.587   /   5.726</t>
  </si>
  <si>
    <t>406.178   /   434.023</t>
  </si>
  <si>
    <t>2.297   /   2.436</t>
  </si>
  <si>
    <t>9.709   /   9.848</t>
  </si>
  <si>
    <t>643.070   /   670.914</t>
  </si>
  <si>
    <t>20.315   /   20.455</t>
  </si>
  <si>
    <t>628.418   /   656.263</t>
  </si>
  <si>
    <t>1.597   /   1.736</t>
  </si>
  <si>
    <t>-0.066   /   0.073</t>
  </si>
  <si>
    <t>1.669   /   1.808</t>
  </si>
  <si>
    <t>2.176   /   2.316</t>
  </si>
  <si>
    <t>3.150   /   3.290</t>
  </si>
  <si>
    <t>3.080   /   3.220</t>
  </si>
  <si>
    <t>-0.063   /   0.076</t>
  </si>
  <si>
    <t>3.050   /   3.190</t>
  </si>
  <si>
    <t>39.190   /   39.330</t>
  </si>
  <si>
    <t>37.763   /   37.902</t>
  </si>
  <si>
    <t>364.404   /   392.249</t>
  </si>
  <si>
    <t>191.412   /   219.256</t>
  </si>
  <si>
    <t>38.511   /   38.651</t>
  </si>
  <si>
    <t>614.650   /   642.495</t>
  </si>
  <si>
    <t>-11.070   /   -10.930</t>
  </si>
  <si>
    <t>370.265   /   398.109</t>
  </si>
  <si>
    <t>338.100   /   365.945</t>
  </si>
  <si>
    <t>538.703   /   566.548</t>
  </si>
  <si>
    <t>637.788   /   665.633</t>
  </si>
  <si>
    <t>644.234   /   672.078</t>
  </si>
  <si>
    <t>635.839   /   663.683</t>
  </si>
  <si>
    <t>669.697   /   697.541</t>
  </si>
  <si>
    <t>8.926   /   9.065</t>
  </si>
  <si>
    <t>6.787   /   6.926</t>
  </si>
  <si>
    <t>19.465   /   19.604</t>
  </si>
  <si>
    <t>1.162   /   1.301</t>
  </si>
  <si>
    <t>685.697   /   713.541</t>
  </si>
  <si>
    <t>24.921   /   25.060</t>
  </si>
  <si>
    <t>21.114   /   21.254</t>
  </si>
  <si>
    <t>11.242   /   11.382</t>
  </si>
  <si>
    <t>-44.709   /   -44.570</t>
  </si>
  <si>
    <t>-4.441   /   -4.302</t>
  </si>
  <si>
    <t>13.433   /   13.572</t>
  </si>
  <si>
    <t>9.370   /   9.509</t>
  </si>
  <si>
    <t>8.921   /   9.060</t>
  </si>
  <si>
    <t>-89.349   /   -89.209</t>
  </si>
  <si>
    <t>3.605   /   3.745</t>
  </si>
  <si>
    <t>21.194   /   21.333</t>
  </si>
  <si>
    <t>-6.983   /   -6.843</t>
  </si>
  <si>
    <t>389.995   /   417.839</t>
  </si>
  <si>
    <t>2.730   /   2.870</t>
  </si>
  <si>
    <t>588.805   /   616.649</t>
  </si>
  <si>
    <t>620.632   /   648.477</t>
  </si>
  <si>
    <t>4.261   /   4.401</t>
  </si>
  <si>
    <t>605.433   /   633.278</t>
  </si>
  <si>
    <t>21.292   /   21.431</t>
  </si>
  <si>
    <t>644.640   /   672.484</t>
  </si>
  <si>
    <t>9.552   /   9.692</t>
  </si>
  <si>
    <t>-7.569   /   -7.430</t>
  </si>
  <si>
    <t>515.496   /   543.341</t>
  </si>
  <si>
    <t>-7.101   /   -6.962</t>
  </si>
  <si>
    <t>481.672   /   509.516</t>
  </si>
  <si>
    <t>574.364   /   602.209</t>
  </si>
  <si>
    <t>-16.130   /   -15.991</t>
  </si>
  <si>
    <t>-97.349   /   -97.209</t>
  </si>
  <si>
    <t>10002.521   /   10030.366</t>
  </si>
  <si>
    <t>103.552   /   131.397</t>
  </si>
  <si>
    <t>11.674   /   11.813</t>
  </si>
  <si>
    <t>695.774   /   723.618</t>
  </si>
  <si>
    <t>15.180   /   15.320</t>
  </si>
  <si>
    <t>13.075   /   13.214</t>
  </si>
  <si>
    <t>17.742   /   17.882</t>
  </si>
  <si>
    <t>3.818   /   3.957</t>
  </si>
  <si>
    <t>-4.229   /   -4.090</t>
  </si>
  <si>
    <t>63.203   /   63.342</t>
  </si>
  <si>
    <t>6.899   /   7.038</t>
  </si>
  <si>
    <t>2.818   /   2.957</t>
  </si>
  <si>
    <t>58.594   /   58.733</t>
  </si>
  <si>
    <t>4.430   /   4.570</t>
  </si>
  <si>
    <t>-0.051   /   0.088</t>
  </si>
  <si>
    <t>-0.213   /   -0.073</t>
  </si>
  <si>
    <t>1.869   /   2.008</t>
  </si>
  <si>
    <t>2.010   /   2.150</t>
  </si>
  <si>
    <t>0.977   /   1.116</t>
  </si>
  <si>
    <t>1.919   /   2.058</t>
  </si>
  <si>
    <t>-0.028   /   0.111</t>
  </si>
  <si>
    <t>2.152   /   2.291</t>
  </si>
  <si>
    <t>-3.659   /   -3.520</t>
  </si>
  <si>
    <t>26.067   /   26.207</t>
  </si>
  <si>
    <t>52.052   /   52.191</t>
  </si>
  <si>
    <t>0.082   /   0.222</t>
  </si>
  <si>
    <t>443.594   /   471.438</t>
  </si>
  <si>
    <t>62.501   /   62.641</t>
  </si>
  <si>
    <t>443.194   /   471.038</t>
  </si>
  <si>
    <t>2.783   /   2.922</t>
  </si>
  <si>
    <t>26.068   /   26.207</t>
  </si>
  <si>
    <t>7.076   /   7.215</t>
  </si>
  <si>
    <t>-0.515   /   -0.376</t>
  </si>
  <si>
    <t>-0.081   /   0.058</t>
  </si>
  <si>
    <t>1.653   /   1.792</t>
  </si>
  <si>
    <t>337.843   /   365.688</t>
  </si>
  <si>
    <t>0.131   /   0.271</t>
  </si>
  <si>
    <t>625.730   /   653.574</t>
  </si>
  <si>
    <t>30.189   /   30.328</t>
  </si>
  <si>
    <t>0.391   /   0.530</t>
  </si>
  <si>
    <t>10.590   /   10.730</t>
  </si>
  <si>
    <t>-5.153   /   -5.014</t>
  </si>
  <si>
    <t>0.164   /   0.303</t>
  </si>
  <si>
    <t>0.254   /   0.393</t>
  </si>
  <si>
    <t>14.679   /   14.818</t>
  </si>
  <si>
    <t>0.074   /   0.214</t>
  </si>
  <si>
    <t>2.156   /   2.295</t>
  </si>
  <si>
    <t>-0.047   /   0.092</t>
  </si>
  <si>
    <t>-0.181   /   -0.042</t>
  </si>
  <si>
    <t>-0.171   /   -0.032</t>
  </si>
  <si>
    <t>-0.080   /   0.059</t>
  </si>
  <si>
    <t>1.985   /   2.124</t>
  </si>
  <si>
    <t>-0.148   /   -0.009</t>
  </si>
  <si>
    <t>27.300   /   27.439</t>
  </si>
  <si>
    <t>27.329   /   27.468</t>
  </si>
  <si>
    <t>626.320   /   654.164</t>
  </si>
  <si>
    <t>1288.747   /   1316.592</t>
  </si>
  <si>
    <t>1335.924   /   1363.769</t>
  </si>
  <si>
    <t>612.308   /   640.153</t>
  </si>
  <si>
    <t>614.308   /   642.153</t>
  </si>
  <si>
    <t>645.822   /   673.666</t>
  </si>
  <si>
    <t>650.421   /   678.265</t>
  </si>
  <si>
    <t>625.697   /   653.541</t>
  </si>
  <si>
    <t>10.072   /   10.212</t>
  </si>
  <si>
    <t>0.718   /   0.857</t>
  </si>
  <si>
    <t>-66.090   /   -65.951</t>
  </si>
  <si>
    <t>590.589   /   618.433</t>
  </si>
  <si>
    <t>585.430   /   613.274</t>
  </si>
  <si>
    <t>8.446   /   8.585</t>
  </si>
  <si>
    <t>8.768   /   8.907</t>
  </si>
  <si>
    <t>91.881   /   119.726</t>
  </si>
  <si>
    <t>90.598   /   118.442</t>
  </si>
  <si>
    <t>413.297   /   441.142</t>
  </si>
  <si>
    <t>-7.743   /   -7.604</t>
  </si>
  <si>
    <t>18.043   /   18.182</t>
  </si>
  <si>
    <t>367.596   /   395.441</t>
  </si>
  <si>
    <t>-33.080   /   -32.941</t>
  </si>
  <si>
    <t>-31.080   /   -30.941</t>
  </si>
  <si>
    <t>372.311   /   400.155</t>
  </si>
  <si>
    <t>-2.070   /   -1.930</t>
  </si>
  <si>
    <t>397.668   /   425.513</t>
  </si>
  <si>
    <t>16.316   /   16.455</t>
  </si>
  <si>
    <t>-10.342   /   -10.202</t>
  </si>
  <si>
    <t>-10.138   /   -9.999</t>
  </si>
  <si>
    <t>340.325   /   368.170</t>
  </si>
  <si>
    <t>-2.320   /   -2.180</t>
  </si>
  <si>
    <t>-35.967   /   -35.828</t>
  </si>
  <si>
    <t>1.251   /   1.390</t>
  </si>
  <si>
    <t>2.898   /   3.038</t>
  </si>
  <si>
    <t>17.921   /   18.060</t>
  </si>
  <si>
    <t>17.775   /   17.914</t>
  </si>
  <si>
    <t>-5.240   /   -5.100</t>
  </si>
  <si>
    <t>190.891   /   218.735</t>
  </si>
  <si>
    <t>637.466   /   665.311</t>
  </si>
  <si>
    <t>632.611   /   660.456</t>
  </si>
  <si>
    <t>613.857   /   641.702</t>
  </si>
  <si>
    <t>599.091   /   626.936</t>
  </si>
  <si>
    <t>578.632   /   606.477</t>
  </si>
  <si>
    <t>604.743   /   632.588</t>
  </si>
  <si>
    <t>3.210   /   3.350</t>
  </si>
  <si>
    <t>19.114   /   19.254</t>
  </si>
  <si>
    <t>629.769   /   657.613</t>
  </si>
  <si>
    <t>19.361   /   19.501</t>
  </si>
  <si>
    <t>612.404   /   640.249</t>
  </si>
  <si>
    <t>2208.929   /   2236.774</t>
  </si>
  <si>
    <t>1566.926   /   1594.771</t>
  </si>
  <si>
    <t>676.261   /   704.106</t>
  </si>
  <si>
    <t>676.765   /   704.609</t>
  </si>
  <si>
    <t>27.939   /   28.078</t>
  </si>
  <si>
    <t>52.517   /   52.657</t>
  </si>
  <si>
    <t>22.939   /   23.078</t>
  </si>
  <si>
    <t>-0.570   /   -0.430</t>
  </si>
  <si>
    <t>52.012   /   52.151</t>
  </si>
  <si>
    <t>-32.069   /   -31.929</t>
  </si>
  <si>
    <t>178.515   /   206.359</t>
  </si>
  <si>
    <t>-221.501   /   -221.362</t>
  </si>
  <si>
    <t>70.415   /   70.555</t>
  </si>
  <si>
    <t>46.809   /   46.948</t>
  </si>
  <si>
    <t>0.628   /   0.768</t>
  </si>
  <si>
    <t>0.344   /   0.484</t>
  </si>
  <si>
    <t>337.943   /   365.788</t>
  </si>
  <si>
    <t>256.866   /   284.710</t>
  </si>
  <si>
    <t>354.614   /   382.459</t>
  </si>
  <si>
    <t>487.421   /   515.265</t>
  </si>
  <si>
    <t>779.091   /   806.936</t>
  </si>
  <si>
    <t>1431.693   /   1459.538</t>
  </si>
  <si>
    <t>46.904   /   47.043</t>
  </si>
  <si>
    <t>48.431   /   48.570</t>
  </si>
  <si>
    <t>-6.672   /   -6.532</t>
  </si>
  <si>
    <t>-8.853   /   -8.714</t>
  </si>
  <si>
    <t>366.223   /   394.068</t>
  </si>
  <si>
    <t>-6.360   /   -6.221</t>
  </si>
  <si>
    <t>23.293   /   23.432</t>
  </si>
  <si>
    <t>12.962   /   13.101</t>
  </si>
  <si>
    <t>352.194   /   380.038</t>
  </si>
  <si>
    <t>9.654   /   9.793</t>
  </si>
  <si>
    <t>-6.423   /   -6.284</t>
  </si>
  <si>
    <t>-14.053   /   -13.914</t>
  </si>
  <si>
    <t>69.751   /   97.596</t>
  </si>
  <si>
    <t>8.991   /   9.130</t>
  </si>
  <si>
    <t>17.421   /   17.560</t>
  </si>
  <si>
    <t>17.692   /   17.831</t>
  </si>
  <si>
    <t>16.216   /   16.355</t>
  </si>
  <si>
    <t>-0.177   /   -0.037</t>
  </si>
  <si>
    <t>5.629   /   5.768</t>
  </si>
  <si>
    <t>30.870   /   31.009</t>
  </si>
  <si>
    <t>-171.433   /   -171.293</t>
  </si>
  <si>
    <t>24.293   /   24.432</t>
  </si>
  <si>
    <t>4.323   /   4.463</t>
  </si>
  <si>
    <t>7.145   /   7.284</t>
  </si>
  <si>
    <t>3.130   /   3.270</t>
  </si>
  <si>
    <t>8.610   /   8.749</t>
  </si>
  <si>
    <t>3.674   /   3.813</t>
  </si>
  <si>
    <t>0.930   /   1.070</t>
  </si>
  <si>
    <t>355.919   /   383.763</t>
  </si>
  <si>
    <t>56.911   /   57.051</t>
  </si>
  <si>
    <t>1.077   /   1.216</t>
  </si>
  <si>
    <t>446.511   /   474.355</t>
  </si>
  <si>
    <t>69.479   /   97.324</t>
  </si>
  <si>
    <t>5.631   /   5.770</t>
  </si>
  <si>
    <t>-21.630   /   -21.491</t>
  </si>
  <si>
    <t>69.534   /   97.378</t>
  </si>
  <si>
    <t>1.085   /   1.224</t>
  </si>
  <si>
    <t>56.189   /   84.034</t>
  </si>
  <si>
    <t>59.396   /   87.241</t>
  </si>
  <si>
    <t>58.055   /   85.899</t>
  </si>
  <si>
    <t>588.632   /   616.477</t>
  </si>
  <si>
    <t>646.962   /   674.806</t>
  </si>
  <si>
    <t>17.086   /   17.225</t>
  </si>
  <si>
    <t>-1.077   /   -0.938</t>
  </si>
  <si>
    <t>16.003   /   16.142</t>
  </si>
  <si>
    <t>66.205   /   66.344</t>
  </si>
  <si>
    <t>35.619   /   35.758</t>
  </si>
  <si>
    <t>0.026   /   0.165</t>
  </si>
  <si>
    <t>1.889   /   2.028</t>
  </si>
  <si>
    <t>35.828   /   35.967</t>
  </si>
  <si>
    <t>2.125   /   2.264</t>
  </si>
  <si>
    <t>0.060   /   0.200</t>
  </si>
  <si>
    <t>1.875   /   2.014</t>
  </si>
  <si>
    <t>-0.055   /   0.085</t>
  </si>
  <si>
    <t>68.889   /   69.028</t>
  </si>
  <si>
    <t>58.608   /   58.747</t>
  </si>
  <si>
    <t>10.176   /   10.315</t>
  </si>
  <si>
    <t>25.261   /   25.402</t>
  </si>
  <si>
    <t>27.461   /   27.601</t>
  </si>
  <si>
    <t>36.393   /   36.533</t>
  </si>
  <si>
    <t>26.854   /   26.994</t>
  </si>
  <si>
    <t>17.227   /   17.368</t>
  </si>
  <si>
    <t>39.062   /   39.203</t>
  </si>
  <si>
    <t>145.671   /   173.774</t>
  </si>
  <si>
    <t>158.573   /   186.677</t>
  </si>
  <si>
    <t>25.774   /   25.914</t>
  </si>
  <si>
    <t>34.972   /   35.112</t>
  </si>
  <si>
    <t>25.532   /   25.672</t>
  </si>
  <si>
    <t>22.451   /   22.591</t>
  </si>
  <si>
    <t>-11.314   /   -11.174</t>
  </si>
  <si>
    <t>-8.009   /   -7.869</t>
  </si>
  <si>
    <t>-0.024   /   0.117</t>
  </si>
  <si>
    <t>1127.688   /   1155.791</t>
  </si>
  <si>
    <t>1.661   /   1.801</t>
  </si>
  <si>
    <t>1.629   /   1.769</t>
  </si>
  <si>
    <t>1.047   /   1.188</t>
  </si>
  <si>
    <t>24.332   /   24.473</t>
  </si>
  <si>
    <t>28.332   /   28.473</t>
  </si>
  <si>
    <t>-66.908   /   -66.767</t>
  </si>
  <si>
    <t>3.768   /   3.909</t>
  </si>
  <si>
    <t>2.919   /   3.059</t>
  </si>
  <si>
    <t>54.643   /   54.784</t>
  </si>
  <si>
    <t>1.649   /   1.789</t>
  </si>
  <si>
    <t>-0.087   /   0.053</t>
  </si>
  <si>
    <t>-0.161   /   -0.021</t>
  </si>
  <si>
    <t>-0.223   /   -0.082</t>
  </si>
  <si>
    <t>-0.174   /   -0.034</t>
  </si>
  <si>
    <t>-1.575   /   -1.435</t>
  </si>
  <si>
    <t>17.062   /   17.203</t>
  </si>
  <si>
    <t>-0.253   /   -0.113</t>
  </si>
  <si>
    <t>27.906   /   28.047</t>
  </si>
  <si>
    <t>0.026   /   0.167</t>
  </si>
  <si>
    <t>-0.143   /   -0.003</t>
  </si>
  <si>
    <t>-0.117   /   0.024</t>
  </si>
  <si>
    <t>0.021   /   0.162</t>
  </si>
  <si>
    <t>1.853   /   1.993</t>
  </si>
  <si>
    <t>-12.042   /   -11.902</t>
  </si>
  <si>
    <t>1.949   /   2.090</t>
  </si>
  <si>
    <t>-0.216   /   -0.075</t>
  </si>
  <si>
    <t>8.717   /   8.857</t>
  </si>
  <si>
    <t>69.924   /   70.065</t>
  </si>
  <si>
    <t>430.415   /   458.518</t>
  </si>
  <si>
    <t>3.199   /   3.340</t>
  </si>
  <si>
    <t>2.524   /   2.665</t>
  </si>
  <si>
    <t>14.280   /   14.421</t>
  </si>
  <si>
    <t>16.405   /   16.546</t>
  </si>
  <si>
    <t>173.803   /   201.906</t>
  </si>
  <si>
    <t>-0.246   /   -0.105</t>
  </si>
  <si>
    <t>53.913   /   54.054</t>
  </si>
  <si>
    <t>2.040   /   2.181</t>
  </si>
  <si>
    <t>-0.122   /   0.018</t>
  </si>
  <si>
    <t>-0.092   /   0.048</t>
  </si>
  <si>
    <t>77.938   /   106.041</t>
  </si>
  <si>
    <t>1.794   /   1.935</t>
  </si>
  <si>
    <t>-0.096   /   0.045</t>
  </si>
  <si>
    <t>-53.346   /   -53.206</t>
  </si>
  <si>
    <t>-5.459   /   -5.319</t>
  </si>
  <si>
    <t>430.065   /   458.168</t>
  </si>
  <si>
    <t>70.521   /   70.662</t>
  </si>
  <si>
    <t>10.573   /   10.714</t>
  </si>
  <si>
    <t>526.735   /   554.838</t>
  </si>
  <si>
    <t>16.672   /   16.812</t>
  </si>
  <si>
    <t>340.373   /   368.476</t>
  </si>
  <si>
    <t>-9.915   /   -9.774</t>
  </si>
  <si>
    <t>-23.808   /   -23.668</t>
  </si>
  <si>
    <t>-12.335   /   -12.195</t>
  </si>
  <si>
    <t>-23.669   /   -23.528</t>
  </si>
  <si>
    <t>65.884   /   93.987</t>
  </si>
  <si>
    <t>65.763   /   93.866</t>
  </si>
  <si>
    <t>306.865   /   334.968</t>
  </si>
  <si>
    <t>50.276   /   78.380</t>
  </si>
  <si>
    <t>499.942   /   528.045</t>
  </si>
  <si>
    <t>454.942   /   483.045</t>
  </si>
  <si>
    <t>-10.621   /   -10.481</t>
  </si>
  <si>
    <t>354.700   /   382.803</t>
  </si>
  <si>
    <t>10.287   /   10.427</t>
  </si>
  <si>
    <t>405.088   /   433.191</t>
  </si>
  <si>
    <t>4.776   /   4.917</t>
  </si>
  <si>
    <t>9.708   /   9.849</t>
  </si>
  <si>
    <t>642.743   /   670.847</t>
  </si>
  <si>
    <t>20.317   /   20.457</t>
  </si>
  <si>
    <t>628.099   /   656.202</t>
  </si>
  <si>
    <t>1.567   /   1.707</t>
  </si>
  <si>
    <t>-0.059   /   0.081</t>
  </si>
  <si>
    <t>1.539   /   1.679</t>
  </si>
  <si>
    <t>2.160   /   2.300</t>
  </si>
  <si>
    <t>1.940   /   2.081</t>
  </si>
  <si>
    <t>-0.052   /   0.089</t>
  </si>
  <si>
    <t>39.153   /   39.293</t>
  </si>
  <si>
    <t>37.721   /   37.861</t>
  </si>
  <si>
    <t>363.858   /   391.961</t>
  </si>
  <si>
    <t>191.303   /   219.406</t>
  </si>
  <si>
    <t>38.472   /   38.613</t>
  </si>
  <si>
    <t>585.562   /   613.665</t>
  </si>
  <si>
    <t>369.647   /   397.751</t>
  </si>
  <si>
    <t>335.813   /   363.916</t>
  </si>
  <si>
    <t>538.574   /   566.677</t>
  </si>
  <si>
    <t>637.400   /   665.504</t>
  </si>
  <si>
    <t>643.910   /   672.013</t>
  </si>
  <si>
    <t>634.346   /   662.449</t>
  </si>
  <si>
    <t>669.377   /   697.481</t>
  </si>
  <si>
    <t>8.918   /   9.059</t>
  </si>
  <si>
    <t>6.383   /   6.523</t>
  </si>
  <si>
    <t>19.436   /   19.576</t>
  </si>
  <si>
    <t>1.161   /   1.302</t>
  </si>
  <si>
    <t>685.377   /   713.481</t>
  </si>
  <si>
    <t>24.906   /   25.047</t>
  </si>
  <si>
    <t>21.093   /   21.233</t>
  </si>
  <si>
    <t>11.227   /   11.368</t>
  </si>
  <si>
    <t>-41.835   /   -41.695</t>
  </si>
  <si>
    <t>-1.323   /   -1.183</t>
  </si>
  <si>
    <t>13.147   /   13.288</t>
  </si>
  <si>
    <t>5.809   /   5.950</t>
  </si>
  <si>
    <t>5.372   /   5.513</t>
  </si>
  <si>
    <t>-83.601   /   -83.460</t>
  </si>
  <si>
    <t>23.030   /   23.171</t>
  </si>
  <si>
    <t>-7.154   /   -7.013</t>
  </si>
  <si>
    <t>389.352   /   417.455</t>
  </si>
  <si>
    <t>564.428   /   592.532</t>
  </si>
  <si>
    <t>591.512   /   619.615</t>
  </si>
  <si>
    <t>594.302   /   622.405</t>
  </si>
  <si>
    <t>21.181   /   21.321</t>
  </si>
  <si>
    <t>644.317   /   672.420</t>
  </si>
  <si>
    <t>-7.626   /   -7.486</t>
  </si>
  <si>
    <t>515.605   /   543.708</t>
  </si>
  <si>
    <t>-7.168   /   -7.028</t>
  </si>
  <si>
    <t>481.067   /   509.170</t>
  </si>
  <si>
    <t>546.682   /   574.786</t>
  </si>
  <si>
    <t>-16.143   /   -16.003</t>
  </si>
  <si>
    <t>-91.601   /   -91.460</t>
  </si>
  <si>
    <t>9942.242   /   9970.346</t>
  </si>
  <si>
    <t>100.940   /   129.044</t>
  </si>
  <si>
    <t>11.669   /   11.809</t>
  </si>
  <si>
    <t>695.218   /   723.321</t>
  </si>
  <si>
    <t>13.086   /   13.226</t>
  </si>
  <si>
    <t>17.727   /   17.868</t>
  </si>
  <si>
    <t>3.817   /   3.958</t>
  </si>
  <si>
    <t>-4.671   /   -4.531</t>
  </si>
  <si>
    <t>62.893   /   63.033</t>
  </si>
  <si>
    <t>7.027   /   7.168</t>
  </si>
  <si>
    <t>2.817   /   2.958</t>
  </si>
  <si>
    <t>58.216   /   58.357</t>
  </si>
  <si>
    <t>1.739   /   1.879</t>
  </si>
  <si>
    <t>0.976   /   1.117</t>
  </si>
  <si>
    <t>1.789   /   1.929</t>
  </si>
  <si>
    <t>-0.097   /   0.043</t>
  </si>
  <si>
    <t>2.155   /   2.295</t>
  </si>
  <si>
    <t>-3.750   /   -3.609</t>
  </si>
  <si>
    <t>25.908   /   26.049</t>
  </si>
  <si>
    <t>52.076   /   52.217</t>
  </si>
  <si>
    <t>0.080   /   0.221</t>
  </si>
  <si>
    <t>443.519   /   471.623</t>
  </si>
  <si>
    <t>62.244   /   62.384</t>
  </si>
  <si>
    <t>443.119   /   471.223</t>
  </si>
  <si>
    <t>2.512   /   2.653</t>
  </si>
  <si>
    <t>7.075   /   7.216</t>
  </si>
  <si>
    <t>-0.516   /   -0.375</t>
  </si>
  <si>
    <t>-0.081   /   0.059</t>
  </si>
  <si>
    <t>1.653   /   1.793</t>
  </si>
  <si>
    <t>337.785   /   365.888</t>
  </si>
  <si>
    <t>0.133   /   0.274</t>
  </si>
  <si>
    <t>627.158   /   655.261</t>
  </si>
  <si>
    <t>30.037   /   30.178</t>
  </si>
  <si>
    <t>0.064   /   0.204</t>
  </si>
  <si>
    <t>9.354   /   9.495</t>
  </si>
  <si>
    <t>3.888   /   4.028</t>
  </si>
  <si>
    <t>0.296   /   0.436</t>
  </si>
  <si>
    <t>0.386   /   0.526</t>
  </si>
  <si>
    <t>13.471   /   13.612</t>
  </si>
  <si>
    <t>2.153   /   2.293</t>
  </si>
  <si>
    <t>-0.048   /   0.092</t>
  </si>
  <si>
    <t>-0.181   /   -0.041</t>
  </si>
  <si>
    <t>-0.171   /   -0.031</t>
  </si>
  <si>
    <t>-0.074   /   0.067</t>
  </si>
  <si>
    <t>1.971   /   2.112</t>
  </si>
  <si>
    <t>-0.163   /   -0.022</t>
  </si>
  <si>
    <t>-0.042   /   0.098</t>
  </si>
  <si>
    <t>27.280   /   27.421</t>
  </si>
  <si>
    <t>27.326   /   27.466</t>
  </si>
  <si>
    <t>627.748   /   655.851</t>
  </si>
  <si>
    <t>1288.358   /   1316.461</t>
  </si>
  <si>
    <t>1335.660   /   1363.763</t>
  </si>
  <si>
    <t>612.004   /   640.108</t>
  </si>
  <si>
    <t>614.004   /   642.108</t>
  </si>
  <si>
    <t>645.702   /   673.805</t>
  </si>
  <si>
    <t>650.301   /   678.405</t>
  </si>
  <si>
    <t>625.377   /   653.481</t>
  </si>
  <si>
    <t>8.898   /   9.039</t>
  </si>
  <si>
    <t>0.717   /   0.858</t>
  </si>
  <si>
    <t>-70.908   /   -70.767</t>
  </si>
  <si>
    <t>560.641   /   588.744</t>
  </si>
  <si>
    <t>585.138   /   613.241</t>
  </si>
  <si>
    <t>4.876   /   5.017</t>
  </si>
  <si>
    <t>5.851   /   5.991</t>
  </si>
  <si>
    <t>61.786   /   89.890</t>
  </si>
  <si>
    <t>63.139   /   91.242</t>
  </si>
  <si>
    <t>0.161   /   0.301</t>
  </si>
  <si>
    <t>413.219   /   441.323</t>
  </si>
  <si>
    <t>-7.721   /   -7.580</t>
  </si>
  <si>
    <t>18.042   /   18.183</t>
  </si>
  <si>
    <t>366.976   /   395.080</t>
  </si>
  <si>
    <t>-35.489   /   -35.348</t>
  </si>
  <si>
    <t>-33.489   /   -33.348</t>
  </si>
  <si>
    <t>371.690   /   399.794</t>
  </si>
  <si>
    <t>397.003   /   425.106</t>
  </si>
  <si>
    <t>16.315   /   16.456</t>
  </si>
  <si>
    <t>-10.784   /   -10.643</t>
  </si>
  <si>
    <t>-10.585   /   -10.444</t>
  </si>
  <si>
    <t>338.024   /   366.127</t>
  </si>
  <si>
    <t>-36.866   /   -36.725</t>
  </si>
  <si>
    <t>1.250   /   1.390</t>
  </si>
  <si>
    <t>2.900   /   3.041</t>
  </si>
  <si>
    <t>17.906   /   18.047</t>
  </si>
  <si>
    <t>17.731   /   17.871</t>
  </si>
  <si>
    <t>191.809   /   219.913</t>
  </si>
  <si>
    <t>637.133   /   665.237</t>
  </si>
  <si>
    <t>632.255   /   660.359</t>
  </si>
  <si>
    <t>613.541   /   641.645</t>
  </si>
  <si>
    <t>598.033   /   626.136</t>
  </si>
  <si>
    <t>549.512   /   577.615</t>
  </si>
  <si>
    <t>603.777   /   631.881</t>
  </si>
  <si>
    <t>19.093   /   19.233</t>
  </si>
  <si>
    <t>629.414   /   657.517</t>
  </si>
  <si>
    <t>19.332   /   19.473</t>
  </si>
  <si>
    <t>583.293   /   611.396</t>
  </si>
  <si>
    <t>2208.312   /   2236.416</t>
  </si>
  <si>
    <t>1566.608   /   1594.712</t>
  </si>
  <si>
    <t>675.926   /   704.030</t>
  </si>
  <si>
    <t>676.429   /   704.533</t>
  </si>
  <si>
    <t>27.672   /   27.812</t>
  </si>
  <si>
    <t>52.542   /   52.683</t>
  </si>
  <si>
    <t>22.672   /   22.812</t>
  </si>
  <si>
    <t>52.036   /   52.177</t>
  </si>
  <si>
    <t>179.370   /   207.474</t>
  </si>
  <si>
    <t>-221.633   /   -221.493</t>
  </si>
  <si>
    <t>72.782   /   72.922</t>
  </si>
  <si>
    <t>47.310   /   47.451</t>
  </si>
  <si>
    <t>0.541   /   0.682</t>
  </si>
  <si>
    <t>0.252   /   0.393</t>
  </si>
  <si>
    <t>337.885   /   365.988</t>
  </si>
  <si>
    <t>245.649   /   273.753</t>
  </si>
  <si>
    <t>355.007   /   383.111</t>
  </si>
  <si>
    <t>488.301   /   516.405</t>
  </si>
  <si>
    <t>778.962   /   807.065</t>
  </si>
  <si>
    <t>1431.419   /   1459.523</t>
  </si>
  <si>
    <t>46.886   /   47.026</t>
  </si>
  <si>
    <t>48.412   /   48.552</t>
  </si>
  <si>
    <t>-9.337   /   -9.196</t>
  </si>
  <si>
    <t>363.697   /   391.801</t>
  </si>
  <si>
    <t>-6.842   /   -6.701</t>
  </si>
  <si>
    <t>23.031   /   23.171</t>
  </si>
  <si>
    <t>12.972   /   13.112</t>
  </si>
  <si>
    <t>349.645   /   377.749</t>
  </si>
  <si>
    <t>9.407   /   9.548</t>
  </si>
  <si>
    <t>-6.971   /   -6.831</t>
  </si>
  <si>
    <t>-13.355   /   -13.214</t>
  </si>
  <si>
    <t>69.694   /   97.797</t>
  </si>
  <si>
    <t>8.990   /   9.130</t>
  </si>
  <si>
    <t>17.406   /   17.547</t>
  </si>
  <si>
    <t>17.677   /   17.817</t>
  </si>
  <si>
    <t>16.215   /   16.356</t>
  </si>
  <si>
    <t>-0.177   /   -0.036</t>
  </si>
  <si>
    <t>5.503   /   5.644</t>
  </si>
  <si>
    <t>30.612   /   30.752</t>
  </si>
  <si>
    <t>-171.991   /   -171.851</t>
  </si>
  <si>
    <t>-1.426   /   -1.285</t>
  </si>
  <si>
    <t>24.031   /   24.171</t>
  </si>
  <si>
    <t>4.082   /   4.222</t>
  </si>
  <si>
    <t>6.895   /   7.036</t>
  </si>
  <si>
    <t>8.177   /   8.318</t>
  </si>
  <si>
    <t>3.673   /   3.813</t>
  </si>
  <si>
    <t>350.865   /   378.968</t>
  </si>
  <si>
    <t>56.809   /   56.949</t>
  </si>
  <si>
    <t>1.076   /   1.217</t>
  </si>
  <si>
    <t>446.130   /   474.234</t>
  </si>
  <si>
    <t>69.456   /   97.559</t>
  </si>
  <si>
    <t>5.630   /   5.770</t>
  </si>
  <si>
    <t>-20.951   /   -20.810</t>
  </si>
  <si>
    <t>69.490   /   97.593</t>
  </si>
  <si>
    <t>1.458   /   1.599</t>
  </si>
  <si>
    <t>55.931   /   84.035</t>
  </si>
  <si>
    <t>59.133   /   87.236</t>
  </si>
  <si>
    <t>57.472   /   85.576</t>
  </si>
  <si>
    <t>559.512   /   587.615</t>
  </si>
  <si>
    <t>646.601   /   674.704</t>
  </si>
  <si>
    <t>17.076   /   17.217</t>
  </si>
  <si>
    <t>-1.084   /   -0.943</t>
  </si>
  <si>
    <t>16.203   /   16.343</t>
  </si>
  <si>
    <t>66.435   /   66.575</t>
  </si>
  <si>
    <t>35.960   /   36.100</t>
  </si>
  <si>
    <t>0.025   /   0.166</t>
  </si>
  <si>
    <t>1.759   /   1.899</t>
  </si>
  <si>
    <t>36.725   /   36.866</t>
  </si>
  <si>
    <t>2.110   /   2.251</t>
  </si>
  <si>
    <t>1.869   /   2.010</t>
  </si>
  <si>
    <t>69.121   /   69.262</t>
  </si>
  <si>
    <t>58.840   /   58.980</t>
  </si>
  <si>
    <t>10.267   /   10.407</t>
  </si>
  <si>
    <t>25.191   /   25.332</t>
  </si>
  <si>
    <t>27.739   /   27.880</t>
  </si>
  <si>
    <t>35.480   /   35.621</t>
  </si>
  <si>
    <t>26.855   /   26.996</t>
  </si>
  <si>
    <t>17.230   /   17.372</t>
  </si>
  <si>
    <t>39.103   /   39.245</t>
  </si>
  <si>
    <t>145.235   /   173.587</t>
  </si>
  <si>
    <t>157.090   /   185.443</t>
  </si>
  <si>
    <t>25.774   /   25.916</t>
  </si>
  <si>
    <t>35.006   /   35.148</t>
  </si>
  <si>
    <t>25.549   /   25.690</t>
  </si>
  <si>
    <t>22.236   /   22.377</t>
  </si>
  <si>
    <t>2.389   /   2.531</t>
  </si>
  <si>
    <t>2.479   /   2.621</t>
  </si>
  <si>
    <t>3.279   /   3.421</t>
  </si>
  <si>
    <t>3.979   /   4.121</t>
  </si>
  <si>
    <t>-11.600   /   -11.459</t>
  </si>
  <si>
    <t>-7.648   /   -7.506</t>
  </si>
  <si>
    <t>-0.084   /   0.058</t>
  </si>
  <si>
    <t>1109.570   /   1137.922</t>
  </si>
  <si>
    <t>1.589   /   1.731</t>
  </si>
  <si>
    <t>1.600   /   1.742</t>
  </si>
  <si>
    <t>0.969   /   1.111</t>
  </si>
  <si>
    <t>24.177   /   24.319</t>
  </si>
  <si>
    <t>28.177   /   28.319</t>
  </si>
  <si>
    <t>0.101   /   0.242</t>
  </si>
  <si>
    <t>-69.604   /   -69.463</t>
  </si>
  <si>
    <t>3.747   /   3.889</t>
  </si>
  <si>
    <t>2.890   /   3.032</t>
  </si>
  <si>
    <t>54.409   /   54.551</t>
  </si>
  <si>
    <t>1.620   /   1.762</t>
  </si>
  <si>
    <t>-0.152   /   -0.010</t>
  </si>
  <si>
    <t>-0.071   /   0.071</t>
  </si>
  <si>
    <t>-0.236   /   -0.094</t>
  </si>
  <si>
    <t>-0.188   /   -0.046</t>
  </si>
  <si>
    <t>-1.530   /   -1.388</t>
  </si>
  <si>
    <t>17.872   /   18.013</t>
  </si>
  <si>
    <t>-0.254   /   -0.112</t>
  </si>
  <si>
    <t>27.908   /   28.050</t>
  </si>
  <si>
    <t>0.008   /   0.149</t>
  </si>
  <si>
    <t>-0.158   /   -0.017</t>
  </si>
  <si>
    <t>-0.145   /   -0.003</t>
  </si>
  <si>
    <t>0.010   /   0.152</t>
  </si>
  <si>
    <t>1.848   /   1.990</t>
  </si>
  <si>
    <t>-12.304   /   -12.162</t>
  </si>
  <si>
    <t>1.940   /   2.082</t>
  </si>
  <si>
    <t>-0.221   /   -0.080</t>
  </si>
  <si>
    <t>8.942   /   9.084</t>
  </si>
  <si>
    <t>69.932   /   70.074</t>
  </si>
  <si>
    <t>430.345   /   458.697</t>
  </si>
  <si>
    <t>3.165   /   3.307</t>
  </si>
  <si>
    <t>2.531   /   2.672</t>
  </si>
  <si>
    <t>14.529   /   14.671</t>
  </si>
  <si>
    <t>16.446   /   16.588</t>
  </si>
  <si>
    <t>170.256   /   198.609</t>
  </si>
  <si>
    <t>-0.251   /   -0.110</t>
  </si>
  <si>
    <t>53.709   /   53.851</t>
  </si>
  <si>
    <t>2.021   /   2.163</t>
  </si>
  <si>
    <t>-0.138   /   0.004</t>
  </si>
  <si>
    <t>-0.157   /   -0.015</t>
  </si>
  <si>
    <t>79.064   /   107.416</t>
  </si>
  <si>
    <t>1.774   /   1.916</t>
  </si>
  <si>
    <t>-0.097   /   0.045</t>
  </si>
  <si>
    <t>-49.901   /   -49.759</t>
  </si>
  <si>
    <t>-5.525   /   -5.384</t>
  </si>
  <si>
    <t>429.995   /   458.347</t>
  </si>
  <si>
    <t>70.587   /   70.729</t>
  </si>
  <si>
    <t>10.815   /   10.957</t>
  </si>
  <si>
    <t>526.451   /   554.804</t>
  </si>
  <si>
    <t>16.654   /   16.795</t>
  </si>
  <si>
    <t>334.280   /   362.633</t>
  </si>
  <si>
    <t>-11.048   /   -10.907</t>
  </si>
  <si>
    <t>-24.657   /   -24.516</t>
  </si>
  <si>
    <t>-13.291   /   -13.149</t>
  </si>
  <si>
    <t>65.654   /   94.006</t>
  </si>
  <si>
    <t>65.679   /   94.031</t>
  </si>
  <si>
    <t>304.200   /   332.553</t>
  </si>
  <si>
    <t>49.753   /   78.106</t>
  </si>
  <si>
    <t>499.618   /   527.970</t>
  </si>
  <si>
    <t>454.618   /   482.970</t>
  </si>
  <si>
    <t>16.204   /   16.346</t>
  </si>
  <si>
    <t>-11.534   /   -11.392</t>
  </si>
  <si>
    <t>353.080   /   381.433</t>
  </si>
  <si>
    <t>10.656   /   10.798</t>
  </si>
  <si>
    <t>403.960   /   432.313</t>
  </si>
  <si>
    <t>8.427   /   8.569</t>
  </si>
  <si>
    <t>9.961   /   10.103</t>
  </si>
  <si>
    <t>640.715   /   669.067</t>
  </si>
  <si>
    <t>20.160   /   20.302</t>
  </si>
  <si>
    <t>626.161   /   654.514</t>
  </si>
  <si>
    <t>1.580   /   1.721</t>
  </si>
  <si>
    <t>-0.122   /   0.019</t>
  </si>
  <si>
    <t>1.510   /   1.652</t>
  </si>
  <si>
    <t>2.140   /   2.282</t>
  </si>
  <si>
    <t>3.149   /   3.291</t>
  </si>
  <si>
    <t>3.079   /   3.221</t>
  </si>
  <si>
    <t>1.921   /   2.063</t>
  </si>
  <si>
    <t>-0.120   /   0.022</t>
  </si>
  <si>
    <t>3.049   /   3.191</t>
  </si>
  <si>
    <t>39.092   /   39.234</t>
  </si>
  <si>
    <t>37.678   /   37.819</t>
  </si>
  <si>
    <t>363.308   /   391.660</t>
  </si>
  <si>
    <t>191.228   /   219.581</t>
  </si>
  <si>
    <t>38.429   /   38.571</t>
  </si>
  <si>
    <t>575.295   /   603.647</t>
  </si>
  <si>
    <t>-11.071   /   -10.929</t>
  </si>
  <si>
    <t>368.994   /   397.346</t>
  </si>
  <si>
    <t>334.253   /   362.605</t>
  </si>
  <si>
    <t>538.449   /   566.802</t>
  </si>
  <si>
    <t>635.466   /   663.819</t>
  </si>
  <si>
    <t>641.884   /   670.236</t>
  </si>
  <si>
    <t>631.940   /   660.293</t>
  </si>
  <si>
    <t>667.401   /   695.754</t>
  </si>
  <si>
    <t>8.918   /   9.060</t>
  </si>
  <si>
    <t>6.292   /   6.433</t>
  </si>
  <si>
    <t>19.281   /   19.422</t>
  </si>
  <si>
    <t>1.160   /   1.302</t>
  </si>
  <si>
    <t>683.401   /   711.754</t>
  </si>
  <si>
    <t>24.908   /   25.050</t>
  </si>
  <si>
    <t>20.950   /   21.092</t>
  </si>
  <si>
    <t>11.230   /   11.372</t>
  </si>
  <si>
    <t>-39.716   /   -39.574</t>
  </si>
  <si>
    <t>0.546   /   0.688</t>
  </si>
  <si>
    <t>12.860   /   13.002</t>
  </si>
  <si>
    <t>4.546   /   4.688</t>
  </si>
  <si>
    <t>3.951   /   4.093</t>
  </si>
  <si>
    <t>-79.361   /   -79.219</t>
  </si>
  <si>
    <t>3.604   /   3.746</t>
  </si>
  <si>
    <t>24.080   /   24.222</t>
  </si>
  <si>
    <t>-7.268   /   -7.126</t>
  </si>
  <si>
    <t>388.724   /   417.076</t>
  </si>
  <si>
    <t>2.729   /   2.871</t>
  </si>
  <si>
    <t>564.995   /   593.347</t>
  </si>
  <si>
    <t>581.121   /   609.474</t>
  </si>
  <si>
    <t>2.292   /   2.433</t>
  </si>
  <si>
    <t>582.698   /   611.051</t>
  </si>
  <si>
    <t>20.913   /   21.055</t>
  </si>
  <si>
    <t>642.313   /   670.666</t>
  </si>
  <si>
    <t>9.804   /   9.946</t>
  </si>
  <si>
    <t>-7.683   /   -7.542</t>
  </si>
  <si>
    <t>515.280   /   543.632</t>
  </si>
  <si>
    <t>-7.236   /   -7.094</t>
  </si>
  <si>
    <t>480.088   /   508.441</t>
  </si>
  <si>
    <t>540.341   /   568.693</t>
  </si>
  <si>
    <t>-16.158   /   -16.017</t>
  </si>
  <si>
    <t>-87.361   /   -87.219</t>
  </si>
  <si>
    <t>9901.753   /   9930.105</t>
  </si>
  <si>
    <t>98.323   /   126.676</t>
  </si>
  <si>
    <t>11.663   /   11.805</t>
  </si>
  <si>
    <t>694.623   /   722.976</t>
  </si>
  <si>
    <t>15.179   /   15.321</t>
  </si>
  <si>
    <t>13.097   /   13.239</t>
  </si>
  <si>
    <t>17.730   /   17.872</t>
  </si>
  <si>
    <t>-4.956   /   -4.815</t>
  </si>
  <si>
    <t>62.625   /   62.767</t>
  </si>
  <si>
    <t>7.076   /   7.218</t>
  </si>
  <si>
    <t>58.887   /   59.029</t>
  </si>
  <si>
    <t>4.429   /   4.571</t>
  </si>
  <si>
    <t>-0.212   /   -0.071</t>
  </si>
  <si>
    <t>1.710   /   1.852</t>
  </si>
  <si>
    <t>2.009   /   2.151</t>
  </si>
  <si>
    <t>1.760   /   1.902</t>
  </si>
  <si>
    <t>-0.129   /   0.012</t>
  </si>
  <si>
    <t>2.152   /   2.294</t>
  </si>
  <si>
    <t>-3.800   /   -3.659</t>
  </si>
  <si>
    <t>25.722   /   25.864</t>
  </si>
  <si>
    <t>52.102   /   52.244</t>
  </si>
  <si>
    <t>0.082   /   0.223</t>
  </si>
  <si>
    <t>443.451   /   471.804</t>
  </si>
  <si>
    <t>62.028   /   62.170</t>
  </si>
  <si>
    <t>443.051   /   471.404</t>
  </si>
  <si>
    <t>2.342   /   2.484</t>
  </si>
  <si>
    <t>25.725   /   25.866</t>
  </si>
  <si>
    <t>7.074   /   7.216</t>
  </si>
  <si>
    <t>-1.338   /   -1.196</t>
  </si>
  <si>
    <t>-0.082   /   0.060</t>
  </si>
  <si>
    <t>1.798   /   1.940</t>
  </si>
  <si>
    <t>337.436   /   365.789</t>
  </si>
  <si>
    <t>0.137   /   0.279</t>
  </si>
  <si>
    <t>625.144   /   653.497</t>
  </si>
  <si>
    <t>29.828   /   29.970</t>
  </si>
  <si>
    <t>-0.025   /   0.117</t>
  </si>
  <si>
    <t>8.568   /   8.710</t>
  </si>
  <si>
    <t>-1.159   /   -1.018</t>
  </si>
  <si>
    <t>0.321   /   0.463</t>
  </si>
  <si>
    <t>0.411   /   0.553</t>
  </si>
  <si>
    <t>12.667   /   12.809</t>
  </si>
  <si>
    <t>0.073   /   0.215</t>
  </si>
  <si>
    <t>2.148   /   2.290</t>
  </si>
  <si>
    <t>-0.049   /   0.093</t>
  </si>
  <si>
    <t>-0.182   /   -0.040</t>
  </si>
  <si>
    <t>-0.172   /   -0.030</t>
  </si>
  <si>
    <t>-0.134   /   0.008</t>
  </si>
  <si>
    <t>1.979   /   2.120</t>
  </si>
  <si>
    <t>-0.180   /   -0.038</t>
  </si>
  <si>
    <t>-0.064   /   0.077</t>
  </si>
  <si>
    <t>27.261   /   27.403</t>
  </si>
  <si>
    <t>27.319   /   27.461</t>
  </si>
  <si>
    <t>625.734   /   654.087</t>
  </si>
  <si>
    <t>1286.282   /   1314.634</t>
  </si>
  <si>
    <t>1333.546   /   1361.898</t>
  </si>
  <si>
    <t>611.694   /   640.047</t>
  </si>
  <si>
    <t>613.694   /   642.047</t>
  </si>
  <si>
    <t>645.586   /   673.939</t>
  </si>
  <si>
    <t>650.186   /   678.538</t>
  </si>
  <si>
    <t>623.401   /   651.754</t>
  </si>
  <si>
    <t>8.469   /   8.610</t>
  </si>
  <si>
    <t>-73.604   /   -73.463</t>
  </si>
  <si>
    <t>553.603   /   581.955</t>
  </si>
  <si>
    <t>584.838   /   613.190</t>
  </si>
  <si>
    <t>3.614   /   3.756</t>
  </si>
  <si>
    <t>3.434   /   3.576</t>
  </si>
  <si>
    <t>49.271   /   77.623</t>
  </si>
  <si>
    <t>52.541   /   80.893</t>
  </si>
  <si>
    <t>0.160   /   0.302</t>
  </si>
  <si>
    <t>413.145   /   441.498</t>
  </si>
  <si>
    <t>-7.688   /   -7.546</t>
  </si>
  <si>
    <t>366.346   /   394.699</t>
  </si>
  <si>
    <t>-36.838   /   -36.696</t>
  </si>
  <si>
    <t>-34.838   /   -34.696</t>
  </si>
  <si>
    <t>371.044   /   399.396</t>
  </si>
  <si>
    <t>-2.071   /   -1.929</t>
  </si>
  <si>
    <t>396.340   /   424.693</t>
  </si>
  <si>
    <t>16.314   /   16.456</t>
  </si>
  <si>
    <t>24.079   /   24.221</t>
  </si>
  <si>
    <t>-11.051   /   -10.909</t>
  </si>
  <si>
    <t>-10.857   /   -10.715</t>
  </si>
  <si>
    <t>336.501   /   364.853</t>
  </si>
  <si>
    <t>-2.321   /   -2.179</t>
  </si>
  <si>
    <t>-37.367   /   -37.225</t>
  </si>
  <si>
    <t>1.223   /   1.365</t>
  </si>
  <si>
    <t>2.902   /   3.043</t>
  </si>
  <si>
    <t>17.908   /   18.050</t>
  </si>
  <si>
    <t>17.560   /   17.702</t>
  </si>
  <si>
    <t>-5.241   /   -5.099</t>
  </si>
  <si>
    <t>191.820   /   220.172</t>
  </si>
  <si>
    <t>635.140   /   663.493</t>
  </si>
  <si>
    <t>630.240   /   658.593</t>
  </si>
  <si>
    <t>611.587   /   639.940</t>
  </si>
  <si>
    <t>613.035   /   641.387</t>
  </si>
  <si>
    <t>539.121   /   567.474</t>
  </si>
  <si>
    <t>614.916   /   643.269</t>
  </si>
  <si>
    <t>3.209   /   3.351</t>
  </si>
  <si>
    <t>18.950   /   19.092</t>
  </si>
  <si>
    <t>627.404   /   655.756</t>
  </si>
  <si>
    <t>19.177   /   19.319</t>
  </si>
  <si>
    <t>573.023   /   601.376</t>
  </si>
  <si>
    <t>2206.144   /   2234.496</t>
  </si>
  <si>
    <t>1566.285   /   1594.637</t>
  </si>
  <si>
    <t>673.974   /   702.326</t>
  </si>
  <si>
    <t>674.493   /   702.846</t>
  </si>
  <si>
    <t>27.654   /   27.795</t>
  </si>
  <si>
    <t>52.568   /   52.710</t>
  </si>
  <si>
    <t>22.654   /   22.795</t>
  </si>
  <si>
    <t>-0.571   /   -0.429</t>
  </si>
  <si>
    <t>52.062   /   52.204</t>
  </si>
  <si>
    <t>-32.071   /   -31.929</t>
  </si>
  <si>
    <t>194.373   /   222.726</t>
  </si>
  <si>
    <t>-220.295   /   -220.153</t>
  </si>
  <si>
    <t>74.353   /   74.495</t>
  </si>
  <si>
    <t>47.809   /   47.951</t>
  </si>
  <si>
    <t>0.510   /   0.652</t>
  </si>
  <si>
    <t>0.219   /   0.361</t>
  </si>
  <si>
    <t>337.536   /   365.889</t>
  </si>
  <si>
    <t>267.963   /   296.316</t>
  </si>
  <si>
    <t>361.592   /   389.945</t>
  </si>
  <si>
    <t>489.186   /   517.538</t>
  </si>
  <si>
    <t>778.681   /   807.033</t>
  </si>
  <si>
    <t>1429.417   /   1457.769</t>
  </si>
  <si>
    <t>46.865   /   47.007</t>
  </si>
  <si>
    <t>48.391   /   48.533</t>
  </si>
  <si>
    <t>-7.424   /   -7.282</t>
  </si>
  <si>
    <t>-9.609   /   -9.467</t>
  </si>
  <si>
    <t>362.129   /   390.481</t>
  </si>
  <si>
    <t>-7.112   /   -6.970</t>
  </si>
  <si>
    <t>23.030   /   23.172</t>
  </si>
  <si>
    <t>12.981   /   13.123</t>
  </si>
  <si>
    <t>348.103   /   376.455</t>
  </si>
  <si>
    <t>9.411   /   9.553</t>
  </si>
  <si>
    <t>-9.277   /   -9.136</t>
  </si>
  <si>
    <t>-11.306   /   -11.164</t>
  </si>
  <si>
    <t>69.609   /   97.961</t>
  </si>
  <si>
    <t>8.963   /   9.105</t>
  </si>
  <si>
    <t>17.408   /   17.550</t>
  </si>
  <si>
    <t>17.678   /   17.820</t>
  </si>
  <si>
    <t>16.214   /   16.356</t>
  </si>
  <si>
    <t>-0.177   /   -0.035</t>
  </si>
  <si>
    <t>5.434   /   5.575</t>
  </si>
  <si>
    <t>30.351   /   30.493</t>
  </si>
  <si>
    <t>-172.141   /   -171.999</t>
  </si>
  <si>
    <t>0.306   /   0.448</t>
  </si>
  <si>
    <t>24.030   /   24.172</t>
  </si>
  <si>
    <t>3.796   /   3.937</t>
  </si>
  <si>
    <t>6.600   /   6.742</t>
  </si>
  <si>
    <t>3.129   /   3.271</t>
  </si>
  <si>
    <t>8.116   /   8.258</t>
  </si>
  <si>
    <t>3.646   /   3.788</t>
  </si>
  <si>
    <t>0.929   /   1.071</t>
  </si>
  <si>
    <t>348.200   /   376.553</t>
  </si>
  <si>
    <t>57.250   /   57.392</t>
  </si>
  <si>
    <t>1.075   /   1.217</t>
  </si>
  <si>
    <t>445.731   /   474.084</t>
  </si>
  <si>
    <t>69.392   /   97.745</t>
  </si>
  <si>
    <t>5.603   /   5.745</t>
  </si>
  <si>
    <t>-18.945   /   -18.803</t>
  </si>
  <si>
    <t>69.404   /   97.756</t>
  </si>
  <si>
    <t>0.567   /   0.709</t>
  </si>
  <si>
    <t>55.574   /   83.926</t>
  </si>
  <si>
    <t>58.785   /   87.137</t>
  </si>
  <si>
    <t>56.956   /   85.308</t>
  </si>
  <si>
    <t>549.121   /   577.474</t>
  </si>
  <si>
    <t>644.619   /   672.972</t>
  </si>
  <si>
    <t>17.069   /   17.211</t>
  </si>
  <si>
    <t>-0.755   /   -0.614</t>
  </si>
  <si>
    <t>15.664   /   15.806</t>
  </si>
  <si>
    <t>66.663   /   66.805</t>
  </si>
  <si>
    <t>36.240   /   36.382</t>
  </si>
  <si>
    <t>0.024   /   0.166</t>
  </si>
  <si>
    <t>1.730   /   1.872</t>
  </si>
  <si>
    <t>37.225   /   37.367</t>
  </si>
  <si>
    <t>2.091   /   2.233</t>
  </si>
  <si>
    <t>0.059   /   0.201</t>
  </si>
  <si>
    <t>1.860   /   2.002</t>
  </si>
  <si>
    <t>-0.056   /   0.086</t>
  </si>
  <si>
    <t>69.367   /   69.509</t>
  </si>
  <si>
    <t>59.068   /   59.210</t>
  </si>
  <si>
    <t>10.513   /   10.655</t>
  </si>
  <si>
    <t>25.117   /   25.260</t>
  </si>
  <si>
    <t>27.694   /   27.837</t>
  </si>
  <si>
    <t>34.679   /   34.822</t>
  </si>
  <si>
    <t>26.857   /   27.000</t>
  </si>
  <si>
    <t>17.185   /   17.328</t>
  </si>
  <si>
    <t>39.138   /   39.280</t>
  </si>
  <si>
    <t>145.384   /   173.976</t>
  </si>
  <si>
    <t>155.684   /   184.276</t>
  </si>
  <si>
    <t>25.771   /   25.914</t>
  </si>
  <si>
    <t>35.041   /   35.184</t>
  </si>
  <si>
    <t>25.569   /   25.711</t>
  </si>
  <si>
    <t>22.289   /   22.432</t>
  </si>
  <si>
    <t>2.478   /   2.621</t>
  </si>
  <si>
    <t>3.279   /   3.422</t>
  </si>
  <si>
    <t>3.979   /   4.122</t>
  </si>
  <si>
    <t>-11.764   /   -11.621</t>
  </si>
  <si>
    <t>-7.718   /   -7.575</t>
  </si>
  <si>
    <t>-0.132   /   0.011</t>
  </si>
  <si>
    <t>1108.551   /   1137.144</t>
  </si>
  <si>
    <t>1.580   /   1.723</t>
  </si>
  <si>
    <t>1.581   /   1.724</t>
  </si>
  <si>
    <t>1.046   /   1.189</t>
  </si>
  <si>
    <t>0.968   /   1.111</t>
  </si>
  <si>
    <t>24.097   /   24.240</t>
  </si>
  <si>
    <t>28.097   /   28.240</t>
  </si>
  <si>
    <t>0.099   /   0.242</t>
  </si>
  <si>
    <t>-71.774   /   -71.631</t>
  </si>
  <si>
    <t>3.739   /   3.882</t>
  </si>
  <si>
    <t>2.871   /   3.014</t>
  </si>
  <si>
    <t>54.318   /   54.461</t>
  </si>
  <si>
    <t>1.601   /   1.744</t>
  </si>
  <si>
    <t>-0.196   /   -0.053</t>
  </si>
  <si>
    <t>-0.180   /   -0.037</t>
  </si>
  <si>
    <t>-0.248   /   -0.105</t>
  </si>
  <si>
    <t>-0.200   /   -0.057</t>
  </si>
  <si>
    <t>-1.514   /   -1.371</t>
  </si>
  <si>
    <t>17.752   /   17.895</t>
  </si>
  <si>
    <t>-0.259   /   -0.116</t>
  </si>
  <si>
    <t>27.862   /   28.005</t>
  </si>
  <si>
    <t>-0.001   /   0.142</t>
  </si>
  <si>
    <t>-0.160   /   -0.017</t>
  </si>
  <si>
    <t>0.000   /   0.143</t>
  </si>
  <si>
    <t>1.855   /   1.998</t>
  </si>
  <si>
    <t>-12.467   /   -12.325</t>
  </si>
  <si>
    <t>1.936   /   2.079</t>
  </si>
  <si>
    <t>-0.227   /   -0.084</t>
  </si>
  <si>
    <t>9.136   /   9.279</t>
  </si>
  <si>
    <t>69.940   /   70.083</t>
  </si>
  <si>
    <t>430.277   /   458.869</t>
  </si>
  <si>
    <t>3.102   /   3.245</t>
  </si>
  <si>
    <t>2.537   /   2.680</t>
  </si>
  <si>
    <t>14.628   /   14.771</t>
  </si>
  <si>
    <t>16.495   /   16.638</t>
  </si>
  <si>
    <t>169.142   /   197.734</t>
  </si>
  <si>
    <t>-0.257   /   -0.114</t>
  </si>
  <si>
    <t>53.619   /   53.761</t>
  </si>
  <si>
    <t>2.007   /   2.150</t>
  </si>
  <si>
    <t>-0.154   /   -0.011</t>
  </si>
  <si>
    <t>-0.201   /   -0.058</t>
  </si>
  <si>
    <t>79.690   /   108.282</t>
  </si>
  <si>
    <t>1.766   /   1.909</t>
  </si>
  <si>
    <t>-0.104   /   0.039</t>
  </si>
  <si>
    <t>-51.707   /   -51.564</t>
  </si>
  <si>
    <t>-5.645   /   -5.502</t>
  </si>
  <si>
    <t>429.927   /   458.519</t>
  </si>
  <si>
    <t>70.624   /   70.767</t>
  </si>
  <si>
    <t>11.027   /   11.170</t>
  </si>
  <si>
    <t>525.921   /   554.514</t>
  </si>
  <si>
    <t>16.636   /   16.779</t>
  </si>
  <si>
    <t>333.262   /   361.855</t>
  </si>
  <si>
    <t>-11.213   /   -11.070</t>
  </si>
  <si>
    <t>-24.658   /   -24.515</t>
  </si>
  <si>
    <t>-13.499   /   -13.356</t>
  </si>
  <si>
    <t>65.440   /   94.032</t>
  </si>
  <si>
    <t>65.587   /   94.179</t>
  </si>
  <si>
    <t>303.006   /   331.599</t>
  </si>
  <si>
    <t>49.402   /   77.994</t>
  </si>
  <si>
    <t>499.020   /   527.613</t>
  </si>
  <si>
    <t>454.020   /   482.613</t>
  </si>
  <si>
    <t>-11.738   /   -11.595</t>
  </si>
  <si>
    <t>351.936   /   380.529</t>
  </si>
  <si>
    <t>10.657   /   10.800</t>
  </si>
  <si>
    <t>402.887   /   431.479</t>
  </si>
  <si>
    <t>8.427   /   8.570</t>
  </si>
  <si>
    <t>10.189   /   10.332</t>
  </si>
  <si>
    <t>639.818   /   668.411</t>
  </si>
  <si>
    <t>19.892   /   20.035</t>
  </si>
  <si>
    <t>625.158   /   653.750</t>
  </si>
  <si>
    <t>1.557   /   1.700</t>
  </si>
  <si>
    <t>-0.173   /   -0.030</t>
  </si>
  <si>
    <t>1.491   /   1.634</t>
  </si>
  <si>
    <t>2.132   /   2.275</t>
  </si>
  <si>
    <t>3.149   /   3.292</t>
  </si>
  <si>
    <t>3.079   /   3.222</t>
  </si>
  <si>
    <t>1.907   /   2.050</t>
  </si>
  <si>
    <t>-0.168   /   -0.025</t>
  </si>
  <si>
    <t>3.049   /   3.192</t>
  </si>
  <si>
    <t>39.050   /   39.193</t>
  </si>
  <si>
    <t>37.635   /   37.778</t>
  </si>
  <si>
    <t>362.773   /   391.366</t>
  </si>
  <si>
    <t>191.190   /   219.783</t>
  </si>
  <si>
    <t>38.386   /   38.529</t>
  </si>
  <si>
    <t>572.214   /   600.806</t>
  </si>
  <si>
    <t>368.649   /   397.242</t>
  </si>
  <si>
    <t>333.238   /   361.831</t>
  </si>
  <si>
    <t>538.329   /   566.922</t>
  </si>
  <si>
    <t>634.506   /   663.099</t>
  </si>
  <si>
    <t>640.989   /   669.582</t>
  </si>
  <si>
    <t>630.413   /   659.006</t>
  </si>
  <si>
    <t>666.457   /   695.049</t>
  </si>
  <si>
    <t>8.895   /   9.038</t>
  </si>
  <si>
    <t>6.291   /   6.434</t>
  </si>
  <si>
    <t>19.202   /   19.345</t>
  </si>
  <si>
    <t>1.160   /   1.303</t>
  </si>
  <si>
    <t>682.457   /   711.049</t>
  </si>
  <si>
    <t>24.862   /   25.005</t>
  </si>
  <si>
    <t>20.879   /   21.022</t>
  </si>
  <si>
    <t>11.185   /   11.328</t>
  </si>
  <si>
    <t>-39.839   /   -39.696</t>
  </si>
  <si>
    <t>0.546   /   0.689</t>
  </si>
  <si>
    <t>12.588   /   12.731</t>
  </si>
  <si>
    <t>4.120   /   4.263</t>
  </si>
  <si>
    <t>3.603   /   3.746</t>
  </si>
  <si>
    <t>-79.606   /   -79.463</t>
  </si>
  <si>
    <t>24.865   /   25.008</t>
  </si>
  <si>
    <t>-7.368   /   -7.225</t>
  </si>
  <si>
    <t>388.368   /   416.960</t>
  </si>
  <si>
    <t>558.181   /   586.773</t>
  </si>
  <si>
    <t>578.017   /   606.610</t>
  </si>
  <si>
    <t>2.291   /   2.434</t>
  </si>
  <si>
    <t>572.378   /   600.971</t>
  </si>
  <si>
    <t>20.753   /   20.896</t>
  </si>
  <si>
    <t>641.409   /   670.002</t>
  </si>
  <si>
    <t>10.033   /   10.176</t>
  </si>
  <si>
    <t>-7.794   /   -7.651</t>
  </si>
  <si>
    <t>514.720   /   543.313</t>
  </si>
  <si>
    <t>-7.357   /   -7.214</t>
  </si>
  <si>
    <t>479.015   /   507.608</t>
  </si>
  <si>
    <t>533.935   /   562.528</t>
  </si>
  <si>
    <t>-16.172   /   -16.030</t>
  </si>
  <si>
    <t>-87.606   /   -87.463</t>
  </si>
  <si>
    <t>9873.984   /   9902.576</t>
  </si>
  <si>
    <t>95.842   /   124.435</t>
  </si>
  <si>
    <t>11.658   /   11.801</t>
  </si>
  <si>
    <t>694.078   /   722.671</t>
  </si>
  <si>
    <t>13.109   /   13.252</t>
  </si>
  <si>
    <t>17.685   /   17.828</t>
  </si>
  <si>
    <t>3.816   /   3.959</t>
  </si>
  <si>
    <t>-5.116   /   -4.973</t>
  </si>
  <si>
    <t>62.507   /   62.650</t>
  </si>
  <si>
    <t>7.058   /   7.201</t>
  </si>
  <si>
    <t>2.816   /   2.959</t>
  </si>
  <si>
    <t>58.805   /   58.948</t>
  </si>
  <si>
    <t>-0.053   /   0.090</t>
  </si>
  <si>
    <t>-0.212   /   -0.069</t>
  </si>
  <si>
    <t>1.691   /   1.834</t>
  </si>
  <si>
    <t>0.975   /   1.118</t>
  </si>
  <si>
    <t>1.741   /   1.884</t>
  </si>
  <si>
    <t>-0.159   /   -0.016</t>
  </si>
  <si>
    <t>-3.831   /   -3.688</t>
  </si>
  <si>
    <t>26.027   /   26.169</t>
  </si>
  <si>
    <t>52.128   /   52.271</t>
  </si>
  <si>
    <t>0.091   /   0.234</t>
  </si>
  <si>
    <t>443.385   /   471.977</t>
  </si>
  <si>
    <t>61.886   /   62.029</t>
  </si>
  <si>
    <t>442.985   /   471.577</t>
  </si>
  <si>
    <t>2.281   /   2.424</t>
  </si>
  <si>
    <t>26.027   /   26.170</t>
  </si>
  <si>
    <t>7.074   /   7.217</t>
  </si>
  <si>
    <t>-1.338   /   -1.195</t>
  </si>
  <si>
    <t>-0.083   /   0.060</t>
  </si>
  <si>
    <t>1.797   /   1.940</t>
  </si>
  <si>
    <t>337.175   /   365.768</t>
  </si>
  <si>
    <t>0.148   /   0.291</t>
  </si>
  <si>
    <t>622.379   /   650.971</t>
  </si>
  <si>
    <t>30.156   /   30.299</t>
  </si>
  <si>
    <t>0.043   /   0.186</t>
  </si>
  <si>
    <t>8.471   /   8.614</t>
  </si>
  <si>
    <t>-0.165   /   -0.022</t>
  </si>
  <si>
    <t>0.335   /   0.478</t>
  </si>
  <si>
    <t>0.425   /   0.568</t>
  </si>
  <si>
    <t>12.605   /   12.748</t>
  </si>
  <si>
    <t>0.072   /   0.215</t>
  </si>
  <si>
    <t>2.155   /   2.298</t>
  </si>
  <si>
    <t>-0.049   /   0.094</t>
  </si>
  <si>
    <t>-0.183   /   -0.040</t>
  </si>
  <si>
    <t>-0.182   /   -0.039</t>
  </si>
  <si>
    <t>1.965   /   2.108</t>
  </si>
  <si>
    <t>-0.072   /   0.071</t>
  </si>
  <si>
    <t>27.244   /   27.387</t>
  </si>
  <si>
    <t>27.310   /   27.453</t>
  </si>
  <si>
    <t>622.969   /   651.561</t>
  </si>
  <si>
    <t>1285.382   /   1313.974</t>
  </si>
  <si>
    <t>1332.618   /   1361.210</t>
  </si>
  <si>
    <t>611.390   /   639.982</t>
  </si>
  <si>
    <t>613.390   /   641.982</t>
  </si>
  <si>
    <t>645.474   /   674.067</t>
  </si>
  <si>
    <t>650.074   /   678.666</t>
  </si>
  <si>
    <t>622.457   /   651.049</t>
  </si>
  <si>
    <t>7.885   /   8.028</t>
  </si>
  <si>
    <t>0.716   /   0.859</t>
  </si>
  <si>
    <t>-75.774   /   -75.631</t>
  </si>
  <si>
    <t>546.808   /   575.400</t>
  </si>
  <si>
    <t>584.542   /   613.135</t>
  </si>
  <si>
    <t>3.197   /   3.340</t>
  </si>
  <si>
    <t>2.870   /   3.013</t>
  </si>
  <si>
    <t>43.385   /   71.978</t>
  </si>
  <si>
    <t>46.932   /   75.524</t>
  </si>
  <si>
    <t>413.075   /   441.668</t>
  </si>
  <si>
    <t>-7.678   /   -7.535</t>
  </si>
  <si>
    <t>18.041   /   18.184</t>
  </si>
  <si>
    <t>366.001   /   394.594</t>
  </si>
  <si>
    <t>-37.923   /   -37.780</t>
  </si>
  <si>
    <t>-35.923   /   -35.780</t>
  </si>
  <si>
    <t>370.699   /   399.291</t>
  </si>
  <si>
    <t>395.974   /   424.567</t>
  </si>
  <si>
    <t>16.314   /   16.457</t>
  </si>
  <si>
    <t>24.866   /   25.009</t>
  </si>
  <si>
    <t>-11.265   /   -11.122</t>
  </si>
  <si>
    <t>-11.076   /   -10.933</t>
  </si>
  <si>
    <t>335.480   /   364.072</t>
  </si>
  <si>
    <t>-37.666   /   -37.523</t>
  </si>
  <si>
    <t>0.603   /   0.746</t>
  </si>
  <si>
    <t>2.903   /   3.046</t>
  </si>
  <si>
    <t>17.862   /   18.005</t>
  </si>
  <si>
    <t>17.481   /   17.624</t>
  </si>
  <si>
    <t>192.299   /   220.891</t>
  </si>
  <si>
    <t>634.181   /   662.774</t>
  </si>
  <si>
    <t>629.260   /   657.852</t>
  </si>
  <si>
    <t>610.658   /   639.251</t>
  </si>
  <si>
    <t>611.541   /   640.134</t>
  </si>
  <si>
    <t>536.017   /   564.610</t>
  </si>
  <si>
    <t>613.391   /   641.984</t>
  </si>
  <si>
    <t>18.879   /   19.022</t>
  </si>
  <si>
    <t>626.427   /   655.020</t>
  </si>
  <si>
    <t>19.097   /   19.240</t>
  </si>
  <si>
    <t>569.953   /   598.546</t>
  </si>
  <si>
    <t>2204.860   /   2233.452</t>
  </si>
  <si>
    <t>1565.968   /   1594.560</t>
  </si>
  <si>
    <t>673.032   /   701.625</t>
  </si>
  <si>
    <t>673.551   /   702.143</t>
  </si>
  <si>
    <t>27.636   /   27.779</t>
  </si>
  <si>
    <t>52.595   /   52.737</t>
  </si>
  <si>
    <t>22.636   /   22.779</t>
  </si>
  <si>
    <t>52.088   /   52.231</t>
  </si>
  <si>
    <t>194.901   /   223.494</t>
  </si>
  <si>
    <t>-219.900   /   -219.757</t>
  </si>
  <si>
    <t>75.402   /   75.545</t>
  </si>
  <si>
    <t>48.058   /   48.201</t>
  </si>
  <si>
    <t>0.453   /   0.596</t>
  </si>
  <si>
    <t>0.159   /   0.302</t>
  </si>
  <si>
    <t>337.275   /   365.868</t>
  </si>
  <si>
    <t>265.819   /   294.412</t>
  </si>
  <si>
    <t>358.481   /   387.074</t>
  </si>
  <si>
    <t>490.074   /   518.666</t>
  </si>
  <si>
    <t>778.561   /   807.153</t>
  </si>
  <si>
    <t>1428.431   /   1457.023</t>
  </si>
  <si>
    <t>46.845   /   46.988</t>
  </si>
  <si>
    <t>48.370   /   48.513</t>
  </si>
  <si>
    <t>-7.642   /   -7.499</t>
  </si>
  <si>
    <t>-9.827   /   -9.684</t>
  </si>
  <si>
    <t>361.115   /   389.707</t>
  </si>
  <si>
    <t>-7.329   /   -7.186</t>
  </si>
  <si>
    <t>23.029   /   23.172</t>
  </si>
  <si>
    <t>12.991   /   13.134</t>
  </si>
  <si>
    <t>347.049   /   375.641</t>
  </si>
  <si>
    <t>9.414   /   9.557</t>
  </si>
  <si>
    <t>-9.477   /   -9.334</t>
  </si>
  <si>
    <t>-10.434   /   -10.291</t>
  </si>
  <si>
    <t>69.503   /   98.096</t>
  </si>
  <si>
    <t>8.343   /   8.486</t>
  </si>
  <si>
    <t>17.362   /   17.505</t>
  </si>
  <si>
    <t>17.634   /   17.777</t>
  </si>
  <si>
    <t>16.214   /   16.357</t>
  </si>
  <si>
    <t>-0.177   /   -0.034</t>
  </si>
  <si>
    <t>5.339   /   5.482</t>
  </si>
  <si>
    <t>30.095   /   30.238</t>
  </si>
  <si>
    <t>-172.417   /   -172.274</t>
  </si>
  <si>
    <t>24.029   /   24.172</t>
  </si>
  <si>
    <t>2.884   /   3.027</t>
  </si>
  <si>
    <t>5.647   /   5.790</t>
  </si>
  <si>
    <t>7.306   /   7.449</t>
  </si>
  <si>
    <t>3.026   /   3.169</t>
  </si>
  <si>
    <t>347.006   /   375.599</t>
  </si>
  <si>
    <t>57.121   /   57.263</t>
  </si>
  <si>
    <t>1.075   /   1.218</t>
  </si>
  <si>
    <t>445.313   /   473.906</t>
  </si>
  <si>
    <t>69.323   /   97.915</t>
  </si>
  <si>
    <t>4.983   /   5.126</t>
  </si>
  <si>
    <t>-18.105   /   -17.962</t>
  </si>
  <si>
    <t>69.304   /   97.897</t>
  </si>
  <si>
    <t>0.665   /   0.808</t>
  </si>
  <si>
    <t>54.630   /   83.223</t>
  </si>
  <si>
    <t>57.832   /   86.425</t>
  </si>
  <si>
    <t>55.968   /   84.561</t>
  </si>
  <si>
    <t>546.017   /   574.610</t>
  </si>
  <si>
    <t>643.616   /   672.208</t>
  </si>
  <si>
    <t>17.063   /   17.206</t>
  </si>
  <si>
    <t>-0.991   /   -0.848</t>
  </si>
  <si>
    <t>15.847   /   15.990</t>
  </si>
  <si>
    <t>66.863   /   67.006</t>
  </si>
  <si>
    <t>36.393   /   36.536</t>
  </si>
  <si>
    <t>0.024   /   0.167</t>
  </si>
  <si>
    <t>1.711   /   1.854</t>
  </si>
  <si>
    <t>37.523   /   37.666</t>
  </si>
  <si>
    <t>2.077   /   2.220</t>
  </si>
  <si>
    <t>1.856   /   1.999</t>
  </si>
  <si>
    <t>69.575   /   69.718</t>
  </si>
  <si>
    <t>59.281   /   59.424</t>
  </si>
  <si>
    <t>10.726   /   10.869</t>
  </si>
  <si>
    <t>25.051   /   25.195</t>
  </si>
  <si>
    <t>27.649   /   27.793</t>
  </si>
  <si>
    <t>34.037   /   34.181</t>
  </si>
  <si>
    <t>26.856   /   27.000</t>
  </si>
  <si>
    <t>16.912   /   17.056</t>
  </si>
  <si>
    <t>39.168   /   39.312</t>
  </si>
  <si>
    <t>145.857   /   174.681</t>
  </si>
  <si>
    <t>154.230   /   183.054</t>
  </si>
  <si>
    <t>25.770   /   25.914</t>
  </si>
  <si>
    <t>35.079   /   35.223</t>
  </si>
  <si>
    <t>25.594   /   25.738</t>
  </si>
  <si>
    <t>22.266   /   22.410</t>
  </si>
  <si>
    <t>2.628   /   2.772</t>
  </si>
  <si>
    <t>2.728   /   2.872</t>
  </si>
  <si>
    <t>4.228   /   4.372</t>
  </si>
  <si>
    <t>4.378   /   4.522</t>
  </si>
  <si>
    <t>-11.864   /   -11.720</t>
  </si>
  <si>
    <t>-7.933   /   -7.789</t>
  </si>
  <si>
    <t>-0.128   /   0.016</t>
  </si>
  <si>
    <t>1112.367   /   1141.191</t>
  </si>
  <si>
    <t>1.539   /   1.683</t>
  </si>
  <si>
    <t>1.578   /   1.722</t>
  </si>
  <si>
    <t>1.045   /   1.190</t>
  </si>
  <si>
    <t>0.968   /   1.112</t>
  </si>
  <si>
    <t>24.058   /   24.202</t>
  </si>
  <si>
    <t>28.058   /   28.202</t>
  </si>
  <si>
    <t>0.098   /   0.242</t>
  </si>
  <si>
    <t>-72.355   /   -72.211</t>
  </si>
  <si>
    <t>3.742   /   3.886</t>
  </si>
  <si>
    <t>2.868   /   3.012</t>
  </si>
  <si>
    <t>54.332   /   54.476</t>
  </si>
  <si>
    <t>1.598   /   1.742</t>
  </si>
  <si>
    <t>-0.165   /   -0.021</t>
  </si>
  <si>
    <t>-0.126   /   0.018</t>
  </si>
  <si>
    <t>-0.212   /   -0.068</t>
  </si>
  <si>
    <t>-0.168   /   -0.024</t>
  </si>
  <si>
    <t>-1.443   /   -1.299</t>
  </si>
  <si>
    <t>18.448   /   18.592</t>
  </si>
  <si>
    <t>-0.254   /   -0.110</t>
  </si>
  <si>
    <t>27.855   /   27.999</t>
  </si>
  <si>
    <t>-0.001   /   0.143</t>
  </si>
  <si>
    <t>-0.166   /   -0.022</t>
  </si>
  <si>
    <t>-0.095   /   0.049</t>
  </si>
  <si>
    <t>-0.003   /   0.142</t>
  </si>
  <si>
    <t>1.858   /   2.002</t>
  </si>
  <si>
    <t>-12.518   /   -12.374</t>
  </si>
  <si>
    <t>1.951   /   2.095</t>
  </si>
  <si>
    <t>-0.192   /   -0.048</t>
  </si>
  <si>
    <t>9.249   /   9.393</t>
  </si>
  <si>
    <t>69.948   /   70.092</t>
  </si>
  <si>
    <t>430.214   /   459.038</t>
  </si>
  <si>
    <t>2.998   /   3.142</t>
  </si>
  <si>
    <t>2.487   /   2.631</t>
  </si>
  <si>
    <t>14.669   /   14.813</t>
  </si>
  <si>
    <t>16.179   /   16.323</t>
  </si>
  <si>
    <t>168.689   /   197.514</t>
  </si>
  <si>
    <t>-0.222   /   -0.078</t>
  </si>
  <si>
    <t>53.681   /   53.825</t>
  </si>
  <si>
    <t>2.021   /   2.165</t>
  </si>
  <si>
    <t>-0.138   /   0.006</t>
  </si>
  <si>
    <t>-0.170   /   -0.026</t>
  </si>
  <si>
    <t>79.080   /   107.904</t>
  </si>
  <si>
    <t>1.769   /   1.913</t>
  </si>
  <si>
    <t>-0.102   /   0.043</t>
  </si>
  <si>
    <t>-45.611   /   -45.467</t>
  </si>
  <si>
    <t>-5.510   /   -5.366</t>
  </si>
  <si>
    <t>429.864   /   458.688</t>
  </si>
  <si>
    <t>70.647   /   70.791</t>
  </si>
  <si>
    <t>11.097   /   11.241</t>
  </si>
  <si>
    <t>526.101   /   554.925</t>
  </si>
  <si>
    <t>16.118   /   16.262</t>
  </si>
  <si>
    <t>333.152   /   361.976</t>
  </si>
  <si>
    <t>-11.206   /   -11.062</t>
  </si>
  <si>
    <t>-24.951   /   -24.807</t>
  </si>
  <si>
    <t>-13.503   /   -13.359</t>
  </si>
  <si>
    <t>65.253   /   94.078</t>
  </si>
  <si>
    <t>65.484   /   94.308</t>
  </si>
  <si>
    <t>302.863   /   331.688</t>
  </si>
  <si>
    <t>48.954   /   77.778</t>
  </si>
  <si>
    <t>499.187   /   528.011</t>
  </si>
  <si>
    <t>454.187   /   483.011</t>
  </si>
  <si>
    <t>16.203   /   16.347</t>
  </si>
  <si>
    <t>-11.703   /   -11.559</t>
  </si>
  <si>
    <t>351.821   /   380.645</t>
  </si>
  <si>
    <t>11.158   /   11.302</t>
  </si>
  <si>
    <t>403.447   /   432.271</t>
  </si>
  <si>
    <t>8.857   /   9.001</t>
  </si>
  <si>
    <t>10.353   /   10.498</t>
  </si>
  <si>
    <t>641.051   /   669.876</t>
  </si>
  <si>
    <t>19.899   /   20.043</t>
  </si>
  <si>
    <t>626.425   /   655.249</t>
  </si>
  <si>
    <t>1.511   /   1.655</t>
  </si>
  <si>
    <t>-0.169   /   -0.025</t>
  </si>
  <si>
    <t>1.488   /   1.632</t>
  </si>
  <si>
    <t>2.135   /   2.279</t>
  </si>
  <si>
    <t>4.178   /   4.322</t>
  </si>
  <si>
    <t>3.668   /   3.812</t>
  </si>
  <si>
    <t>1.921   /   2.065</t>
  </si>
  <si>
    <t>-0.164   /   -0.020</t>
  </si>
  <si>
    <t>4.078   /   4.222</t>
  </si>
  <si>
    <t>39.019   /   39.163</t>
  </si>
  <si>
    <t>37.593   /   37.738</t>
  </si>
  <si>
    <t>362.243   /   391.068</t>
  </si>
  <si>
    <t>191.177   /   220.001</t>
  </si>
  <si>
    <t>38.343   /   38.488</t>
  </si>
  <si>
    <t>569.609   /   598.433</t>
  </si>
  <si>
    <t>-11.072   /   -10.928</t>
  </si>
  <si>
    <t>368.384   /   397.208</t>
  </si>
  <si>
    <t>333.215   /   362.039</t>
  </si>
  <si>
    <t>538.600   /   567.424</t>
  </si>
  <si>
    <t>634.714   /   663.538</t>
  </si>
  <si>
    <t>642.225   /   671.049</t>
  </si>
  <si>
    <t>629.691   /   658.516</t>
  </si>
  <si>
    <t>666.658   /   695.482</t>
  </si>
  <si>
    <t>8.891   /   9.035</t>
  </si>
  <si>
    <t>6.350   /   6.494</t>
  </si>
  <si>
    <t>19.162   /   19.307</t>
  </si>
  <si>
    <t>1.159   /   1.303</t>
  </si>
  <si>
    <t>682.658   /   711.482</t>
  </si>
  <si>
    <t>24.855   /   24.999</t>
  </si>
  <si>
    <t>20.841   /   20.985</t>
  </si>
  <si>
    <t>10.912   /   11.056</t>
  </si>
  <si>
    <t>-40.466   /   -40.322</t>
  </si>
  <si>
    <t>0.322   /   0.466</t>
  </si>
  <si>
    <t>12.312   /   12.457</t>
  </si>
  <si>
    <t>4.017   /   4.161</t>
  </si>
  <si>
    <t>3.412   /   3.556</t>
  </si>
  <si>
    <t>-80.860   /   -80.716</t>
  </si>
  <si>
    <t>3.603   /   3.747</t>
  </si>
  <si>
    <t>24.823   /   24.967</t>
  </si>
  <si>
    <t>-7.505   /   -7.361</t>
  </si>
  <si>
    <t>388.135   /   416.959</t>
  </si>
  <si>
    <t>554.092   /   582.916</t>
  </si>
  <si>
    <t>576.893   /   605.717</t>
  </si>
  <si>
    <t>2.290   /   2.435</t>
  </si>
  <si>
    <t>570.645   /   599.469</t>
  </si>
  <si>
    <t>20.700   /   20.844</t>
  </si>
  <si>
    <t>640.570   /   669.394</t>
  </si>
  <si>
    <t>10.198   /   10.342</t>
  </si>
  <si>
    <t>-7.804   /   -7.659</t>
  </si>
  <si>
    <t>515.372   /   544.197</t>
  </si>
  <si>
    <t>-7.377   /   -7.233</t>
  </si>
  <si>
    <t>479.961   /   508.785</t>
  </si>
  <si>
    <t>529.960   /   558.784</t>
  </si>
  <si>
    <t>-16.166   /   -16.022</t>
  </si>
  <si>
    <t>-88.860   /   -88.716</t>
  </si>
  <si>
    <t>9873.868   /   9902.692</t>
  </si>
  <si>
    <t>93.333   /   122.157</t>
  </si>
  <si>
    <t>12.874   /   13.018</t>
  </si>
  <si>
    <t>693.750   /   722.574</t>
  </si>
  <si>
    <t>15.178   /   15.322</t>
  </si>
  <si>
    <t>13.122   /   13.266</t>
  </si>
  <si>
    <t>17.412   /   17.556</t>
  </si>
  <si>
    <t>3.815   /   3.960</t>
  </si>
  <si>
    <t>-5.066   /   -4.922</t>
  </si>
  <si>
    <t>62.490   /   62.634</t>
  </si>
  <si>
    <t>7.004   /   7.148</t>
  </si>
  <si>
    <t>2.815   /   2.960</t>
  </si>
  <si>
    <t>58.652   /   58.796</t>
  </si>
  <si>
    <t>4.428   /   4.572</t>
  </si>
  <si>
    <t>-0.051   /   0.094</t>
  </si>
  <si>
    <t>1.688   /   1.832</t>
  </si>
  <si>
    <t>2.008   /   2.152</t>
  </si>
  <si>
    <t>0.974   /   1.119</t>
  </si>
  <si>
    <t>1.738   /   1.882</t>
  </si>
  <si>
    <t>-0.139   /   0.005</t>
  </si>
  <si>
    <t>2.155   /   2.299</t>
  </si>
  <si>
    <t>-3.812   /   -3.668</t>
  </si>
  <si>
    <t>26.083   /   26.227</t>
  </si>
  <si>
    <t>51.733   /   51.877</t>
  </si>
  <si>
    <t>0.091   /   0.235</t>
  </si>
  <si>
    <t>443.186   /   472.010</t>
  </si>
  <si>
    <t>61.807   /   61.951</t>
  </si>
  <si>
    <t>442.786   /   471.610</t>
  </si>
  <si>
    <t>2.310   /   2.454</t>
  </si>
  <si>
    <t>7.142   /   7.287</t>
  </si>
  <si>
    <t>-1.339   /   -1.195</t>
  </si>
  <si>
    <t>-0.084   /   0.061</t>
  </si>
  <si>
    <t>1.737   /   1.881</t>
  </si>
  <si>
    <t>336.743   /   365.567</t>
  </si>
  <si>
    <t>0.135   /   0.279</t>
  </si>
  <si>
    <t>622.299   /   651.123</t>
  </si>
  <si>
    <t>30.299   /   30.443</t>
  </si>
  <si>
    <t>0.093   /   0.237</t>
  </si>
  <si>
    <t>0.100   /   0.244</t>
  </si>
  <si>
    <t>7.172   /   7.316</t>
  </si>
  <si>
    <t>-2.761   /   -2.617</t>
  </si>
  <si>
    <t>0.345   /   0.489</t>
  </si>
  <si>
    <t>0.435   /   0.579</t>
  </si>
  <si>
    <t>11.185   /   11.329</t>
  </si>
  <si>
    <t>0.072   /   0.216</t>
  </si>
  <si>
    <t>2.158   /   2.302</t>
  </si>
  <si>
    <t>-0.050   /   0.094</t>
  </si>
  <si>
    <t>-0.184   /   -0.039</t>
  </si>
  <si>
    <t>-0.174   /   -0.029</t>
  </si>
  <si>
    <t>-0.178   /   -0.034</t>
  </si>
  <si>
    <t>1.979   /   2.123</t>
  </si>
  <si>
    <t>-0.189   /   -0.045</t>
  </si>
  <si>
    <t>-0.069   /   0.075</t>
  </si>
  <si>
    <t>27.227   /   27.371</t>
  </si>
  <si>
    <t>27.301   /   27.445</t>
  </si>
  <si>
    <t>622.889   /   651.713</t>
  </si>
  <si>
    <t>1285.526   /   1314.350</t>
  </si>
  <si>
    <t>1332.771   /   1361.595</t>
  </si>
  <si>
    <t>611.079   /   639.904</t>
  </si>
  <si>
    <t>613.079   /   641.904</t>
  </si>
  <si>
    <t>645.366   /   674.190</t>
  </si>
  <si>
    <t>649.965   /   678.789</t>
  </si>
  <si>
    <t>622.658   /   651.482</t>
  </si>
  <si>
    <t>6.962   /   7.106</t>
  </si>
  <si>
    <t>0.715   /   0.860</t>
  </si>
  <si>
    <t>-76.355   /   -76.211</t>
  </si>
  <si>
    <t>542.516   /   571.340</t>
  </si>
  <si>
    <t>583.944   /   612.768</t>
  </si>
  <si>
    <t>3.105   /   3.249</t>
  </si>
  <si>
    <t>2.809   /   2.953</t>
  </si>
  <si>
    <t>38.660   /   67.484</t>
  </si>
  <si>
    <t>42.435   /   71.259</t>
  </si>
  <si>
    <t>0.156   /   0.300</t>
  </si>
  <si>
    <t>413.010   /   441.834</t>
  </si>
  <si>
    <t>-7.672   /   -7.528</t>
  </si>
  <si>
    <t>18.040   /   18.185</t>
  </si>
  <si>
    <t>365.619   /   394.444</t>
  </si>
  <si>
    <t>-38.214   /   -38.069</t>
  </si>
  <si>
    <t>-36.214   /   -36.069</t>
  </si>
  <si>
    <t>370.317   /   399.141</t>
  </si>
  <si>
    <t>-2.072   /   -1.928</t>
  </si>
  <si>
    <t>395.735   /   424.559</t>
  </si>
  <si>
    <t>16.312   /   16.456</t>
  </si>
  <si>
    <t>24.078   /   24.222</t>
  </si>
  <si>
    <t>-11.282   /   -11.138</t>
  </si>
  <si>
    <t>-11.098   /   -10.954</t>
  </si>
  <si>
    <t>335.948   /   364.772</t>
  </si>
  <si>
    <t>-2.288   /   -2.144</t>
  </si>
  <si>
    <t>-37.469   /   -37.325</t>
  </si>
  <si>
    <t>1.526   /   1.670</t>
  </si>
  <si>
    <t>2.903   /   3.047</t>
  </si>
  <si>
    <t>17.855   /   17.999</t>
  </si>
  <si>
    <t>17.723   /   17.867</t>
  </si>
  <si>
    <t>-5.096   /   -4.951</t>
  </si>
  <si>
    <t>193.298   /   222.122</t>
  </si>
  <si>
    <t>634.372   /   663.196</t>
  </si>
  <si>
    <t>629.429   /   658.253</t>
  </si>
  <si>
    <t>610.853   /   639.678</t>
  </si>
  <si>
    <t>611.345   /   640.169</t>
  </si>
  <si>
    <t>534.893   /   563.717</t>
  </si>
  <si>
    <t>612.611   /   641.435</t>
  </si>
  <si>
    <t>3.354   /   3.499</t>
  </si>
  <si>
    <t>18.841   /   18.985</t>
  </si>
  <si>
    <t>626.595   /   655.419</t>
  </si>
  <si>
    <t>19.058   /   19.202</t>
  </si>
  <si>
    <t>567.358   /   596.182</t>
  </si>
  <si>
    <t>2204.675   /   2233.500</t>
  </si>
  <si>
    <t>1565.645   /   1594.470</t>
  </si>
  <si>
    <t>672.777   /   701.601</t>
  </si>
  <si>
    <t>673.778   /   702.602</t>
  </si>
  <si>
    <t>27.118   /   27.262</t>
  </si>
  <si>
    <t>52.622   /   52.766</t>
  </si>
  <si>
    <t>22.118   /   22.262</t>
  </si>
  <si>
    <t>-0.322   /   -0.178</t>
  </si>
  <si>
    <t>51.693   /   51.837</t>
  </si>
  <si>
    <t>-32.101   /   -31.957</t>
  </si>
  <si>
    <t>193.715   /   222.539</t>
  </si>
  <si>
    <t>-218.624   /   -218.480</t>
  </si>
  <si>
    <t>75.094   /   75.238</t>
  </si>
  <si>
    <t>47.832   /   47.976</t>
  </si>
  <si>
    <t>0.357   /   0.502</t>
  </si>
  <si>
    <t>0.058   /   0.203</t>
  </si>
  <si>
    <t>336.843   /   365.667</t>
  </si>
  <si>
    <t>266.715   /   295.540</t>
  </si>
  <si>
    <t>359.862   /   388.686</t>
  </si>
  <si>
    <t>490.965   /   519.789</t>
  </si>
  <si>
    <t>791.289   /   820.114</t>
  </si>
  <si>
    <t>1428.604   /   1457.428</t>
  </si>
  <si>
    <t>51.712   /   51.856</t>
  </si>
  <si>
    <t>53.394   /   53.539</t>
  </si>
  <si>
    <t>-7.700   /   -7.556</t>
  </si>
  <si>
    <t>-9.848   /   -9.704</t>
  </si>
  <si>
    <t>361.305   /   390.129</t>
  </si>
  <si>
    <t>-7.312   /   -7.168</t>
  </si>
  <si>
    <t>22.765   /   22.909</t>
  </si>
  <si>
    <t>12.752   /   12.896</t>
  </si>
  <si>
    <t>347.518   /   376.342</t>
  </si>
  <si>
    <t>9.418   /   9.562</t>
  </si>
  <si>
    <t>-9.284   /   -9.140</t>
  </si>
  <si>
    <t>-12.058   /   -11.913</t>
  </si>
  <si>
    <t>69.227   /   98.051</t>
  </si>
  <si>
    <t>9.266   /   9.410</t>
  </si>
  <si>
    <t>17.355   /   17.499</t>
  </si>
  <si>
    <t>17.360   /   17.504</t>
  </si>
  <si>
    <t>16.212   /   16.356</t>
  </si>
  <si>
    <t>-0.177   /   -0.032</t>
  </si>
  <si>
    <t>5.245   /   5.389</t>
  </si>
  <si>
    <t>30.352   /   30.496</t>
  </si>
  <si>
    <t>-169.937   /   -169.793</t>
  </si>
  <si>
    <t>0.097   /   0.242</t>
  </si>
  <si>
    <t>23.765   /   23.909</t>
  </si>
  <si>
    <t>3.204   /   3.348</t>
  </si>
  <si>
    <t>6.046   /   6.190</t>
  </si>
  <si>
    <t>3.274   /   3.419</t>
  </si>
  <si>
    <t>7.790   /   7.934</t>
  </si>
  <si>
    <t>3.949   /   4.093</t>
  </si>
  <si>
    <t>0.928   /   1.072</t>
  </si>
  <si>
    <t>346.863   /   375.688</t>
  </si>
  <si>
    <t>57.214   /   57.358</t>
  </si>
  <si>
    <t>1.074   /   1.218</t>
  </si>
  <si>
    <t>445.170   /   473.994</t>
  </si>
  <si>
    <t>69.070   /   97.894</t>
  </si>
  <si>
    <t>5.906   /   6.050</t>
  </si>
  <si>
    <t>-18.714   /   -18.570</t>
  </si>
  <si>
    <t>69.035   /   97.859</t>
  </si>
  <si>
    <t>0.955   /   1.099</t>
  </si>
  <si>
    <t>54.703   /   83.527</t>
  </si>
  <si>
    <t>58.051   /   86.875</t>
  </si>
  <si>
    <t>56.384   /   85.208</t>
  </si>
  <si>
    <t>544.893   /   573.717</t>
  </si>
  <si>
    <t>648.887   /   677.711</t>
  </si>
  <si>
    <t>22.099   /   22.243</t>
  </si>
  <si>
    <t>-1.269   /   -1.125</t>
  </si>
  <si>
    <t>15.765   /   15.910</t>
  </si>
  <si>
    <t>66.809   /   66.953</t>
  </si>
  <si>
    <t>36.308   /   36.453</t>
  </si>
  <si>
    <t>0.023   /   0.167</t>
  </si>
  <si>
    <t>1.708   /   1.852</t>
  </si>
  <si>
    <t>37.325   /   37.469</t>
  </si>
  <si>
    <t>2.091   /   2.235</t>
  </si>
  <si>
    <t>0.050   /   0.195</t>
  </si>
  <si>
    <t>1.871   /   2.015</t>
  </si>
  <si>
    <t>-0.057   /   0.087</t>
  </si>
  <si>
    <t>69.477   /   69.621</t>
  </si>
  <si>
    <t>59.174   /   59.318</t>
  </si>
  <si>
    <t>10.795   /   10.939</t>
  </si>
  <si>
    <t>25.042   /   25.188</t>
  </si>
  <si>
    <t>27.606   /   27.751</t>
  </si>
  <si>
    <t>34.036   /   34.181</t>
  </si>
  <si>
    <t>26.856   /   27.001</t>
  </si>
  <si>
    <t>16.667   /   16.812</t>
  </si>
  <si>
    <t>39.183   /   39.329</t>
  </si>
  <si>
    <t>146.477   /   175.525</t>
  </si>
  <si>
    <t>152.797   /   181.845</t>
  </si>
  <si>
    <t>25.770   /   25.915</t>
  </si>
  <si>
    <t>35.117   /   35.262</t>
  </si>
  <si>
    <t>25.621   /   25.767</t>
  </si>
  <si>
    <t>22.339   /   22.484</t>
  </si>
  <si>
    <t>2.627   /   2.773</t>
  </si>
  <si>
    <t>2.727   /   2.873</t>
  </si>
  <si>
    <t>4.227   /   4.372</t>
  </si>
  <si>
    <t>4.377   /   4.523</t>
  </si>
  <si>
    <t>-11.960   /   -11.815</t>
  </si>
  <si>
    <t>-8.011   /   -7.866</t>
  </si>
  <si>
    <t>-0.112   /   0.033</t>
  </si>
  <si>
    <t>1112.255   /   1141.303</t>
  </si>
  <si>
    <t>1.554   /   1.699</t>
  </si>
  <si>
    <t>1.590   /   1.735</t>
  </si>
  <si>
    <t>0.967   /   1.113</t>
  </si>
  <si>
    <t>24.035   /   24.180</t>
  </si>
  <si>
    <t>28.035   /   28.180</t>
  </si>
  <si>
    <t>0.098   /   0.243</t>
  </si>
  <si>
    <t>-72.908   /   -72.763</t>
  </si>
  <si>
    <t>3.743   /   3.888</t>
  </si>
  <si>
    <t>2.880   /   3.025</t>
  </si>
  <si>
    <t>54.345   /   54.491</t>
  </si>
  <si>
    <t>1.610   /   1.755</t>
  </si>
  <si>
    <t>-0.169   /   -0.024</t>
  </si>
  <si>
    <t>-0.127   /   0.018</t>
  </si>
  <si>
    <t>-0.205   /   -0.060</t>
  </si>
  <si>
    <t>-0.164   /   -0.019</t>
  </si>
  <si>
    <t>-1.325   /   -1.180</t>
  </si>
  <si>
    <t>17.803   /   17.948</t>
  </si>
  <si>
    <t>-0.250   /   -0.105</t>
  </si>
  <si>
    <t>27.896   /   28.042</t>
  </si>
  <si>
    <t>0.001   /   0.146</t>
  </si>
  <si>
    <t>-0.157   /   -0.012</t>
  </si>
  <si>
    <t>-0.073   /   0.073</t>
  </si>
  <si>
    <t>0.002   /   0.148</t>
  </si>
  <si>
    <t>1.850   /   1.995</t>
  </si>
  <si>
    <t>-12.516   /   -12.371</t>
  </si>
  <si>
    <t>1.932   /   2.077</t>
  </si>
  <si>
    <t>-0.191   /   -0.045</t>
  </si>
  <si>
    <t>9.216   /   9.361</t>
  </si>
  <si>
    <t>69.955   /   70.101</t>
  </si>
  <si>
    <t>430.154   /   459.202</t>
  </si>
  <si>
    <t>2.898   /   3.043</t>
  </si>
  <si>
    <t>2.426   /   2.572</t>
  </si>
  <si>
    <t>14.516   /   14.661</t>
  </si>
  <si>
    <t>15.793   /   15.938</t>
  </si>
  <si>
    <t>170.136   /   199.184</t>
  </si>
  <si>
    <t>-0.221   /   -0.075</t>
  </si>
  <si>
    <t>53.797   /   53.942</t>
  </si>
  <si>
    <t>2.007   /   2.152</t>
  </si>
  <si>
    <t>-0.131   /   0.015</t>
  </si>
  <si>
    <t>78.464   /   107.512</t>
  </si>
  <si>
    <t>1.769   /   1.915</t>
  </si>
  <si>
    <t>-51.157   /   -51.012</t>
  </si>
  <si>
    <t>-5.784   /   -5.638</t>
  </si>
  <si>
    <t>429.804   /   458.852</t>
  </si>
  <si>
    <t>70.696   /   70.841</t>
  </si>
  <si>
    <t>11.068   /   11.213</t>
  </si>
  <si>
    <t>526.340   /   555.388</t>
  </si>
  <si>
    <t>16.099   /   16.244</t>
  </si>
  <si>
    <t>332.316   /   361.364</t>
  </si>
  <si>
    <t>-11.313   /   -11.168</t>
  </si>
  <si>
    <t>-24.494   /   -24.349</t>
  </si>
  <si>
    <t>-13.663   /   -13.518</t>
  </si>
  <si>
    <t>64.750   /   93.798</t>
  </si>
  <si>
    <t>65.425   /   94.473</t>
  </si>
  <si>
    <t>301.868   /   330.916</t>
  </si>
  <si>
    <t>48.802   /   77.850</t>
  </si>
  <si>
    <t>499.364   /   528.412</t>
  </si>
  <si>
    <t>454.364   /   483.412</t>
  </si>
  <si>
    <t>16.202   /   16.348</t>
  </si>
  <si>
    <t>-11.777   /   -11.632</t>
  </si>
  <si>
    <t>352.952   /   382.000</t>
  </si>
  <si>
    <t>11.159   /   11.304</t>
  </si>
  <si>
    <t>403.635   /   432.683</t>
  </si>
  <si>
    <t>8.856   /   9.002</t>
  </si>
  <si>
    <t>10.312   /   10.457</t>
  </si>
  <si>
    <t>641.001   /   670.049</t>
  </si>
  <si>
    <t>19.425   /   19.571</t>
  </si>
  <si>
    <t>626.375   /   655.423</t>
  </si>
  <si>
    <t>1.507   /   1.653</t>
  </si>
  <si>
    <t>-0.152   /   -0.007</t>
  </si>
  <si>
    <t>1.500   /   1.645</t>
  </si>
  <si>
    <t>2.136   /   2.281</t>
  </si>
  <si>
    <t>4.177   /   4.322</t>
  </si>
  <si>
    <t>3.668   /   3.813</t>
  </si>
  <si>
    <t>1.907   /   2.052</t>
  </si>
  <si>
    <t>-0.148   /   -0.003</t>
  </si>
  <si>
    <t>4.077   /   4.223</t>
  </si>
  <si>
    <t>38.964   /   39.109</t>
  </si>
  <si>
    <t>37.551   /   37.697</t>
  </si>
  <si>
    <t>361.717   /   390.765</t>
  </si>
  <si>
    <t>191.168   /   220.216</t>
  </si>
  <si>
    <t>38.301   /   38.446</t>
  </si>
  <si>
    <t>574.249   /   603.297</t>
  </si>
  <si>
    <t>-11.073   /   -10.927</t>
  </si>
  <si>
    <t>368.534   /   397.582</t>
  </si>
  <si>
    <t>334.414   /   363.462</t>
  </si>
  <si>
    <t>538.488   /   567.536</t>
  </si>
  <si>
    <t>635.119   /   664.166</t>
  </si>
  <si>
    <t>642.177   /   671.225</t>
  </si>
  <si>
    <t>624.156   /   653.204</t>
  </si>
  <si>
    <t>667.053   /   696.101</t>
  </si>
  <si>
    <t>8.912   /   9.057</t>
  </si>
  <si>
    <t>5.603   /   5.748</t>
  </si>
  <si>
    <t>19.139   /   19.284</t>
  </si>
  <si>
    <t>1.159   /   1.304</t>
  </si>
  <si>
    <t>683.053   /   712.101</t>
  </si>
  <si>
    <t>24.896   /   25.042</t>
  </si>
  <si>
    <t>20.818   /   20.963</t>
  </si>
  <si>
    <t>10.667   /   10.812</t>
  </si>
  <si>
    <t>-42.092   /   -41.947</t>
  </si>
  <si>
    <t>0.466   /   0.611</t>
  </si>
  <si>
    <t>12.043   /   12.188</t>
  </si>
  <si>
    <t>4.337   /   4.482</t>
  </si>
  <si>
    <t>3.806   /   3.951</t>
  </si>
  <si>
    <t>-84.112   /   -83.967</t>
  </si>
  <si>
    <t>3.602   /   3.748</t>
  </si>
  <si>
    <t>24.238   /   24.383</t>
  </si>
  <si>
    <t>-7.600   /   -7.455</t>
  </si>
  <si>
    <t>388.258   /   417.306</t>
  </si>
  <si>
    <t>556.442   /   585.490</t>
  </si>
  <si>
    <t>581.457   /   610.505</t>
  </si>
  <si>
    <t>579.814   /   608.862</t>
  </si>
  <si>
    <t>20.675   /   20.820</t>
  </si>
  <si>
    <t>641.375   /   670.423</t>
  </si>
  <si>
    <t>10.156   /   10.301</t>
  </si>
  <si>
    <t>-7.864   /   -7.719</t>
  </si>
  <si>
    <t>515.559   /   544.606</t>
  </si>
  <si>
    <t>-7.449   /   -7.304</t>
  </si>
  <si>
    <t>476.719   /   505.767</t>
  </si>
  <si>
    <t>531.722   /   560.770</t>
  </si>
  <si>
    <t>-16.157   /   -16.012</t>
  </si>
  <si>
    <t>-92.112   /   -91.967</t>
  </si>
  <si>
    <t>9907.330   /   9936.377</t>
  </si>
  <si>
    <t>90.882   /   119.930</t>
  </si>
  <si>
    <t>12.868   /   13.013</t>
  </si>
  <si>
    <t>693.213   /   722.261</t>
  </si>
  <si>
    <t>15.177   /   15.323</t>
  </si>
  <si>
    <t>13.134   /   13.280</t>
  </si>
  <si>
    <t>17.167   /   17.312</t>
  </si>
  <si>
    <t>-5.109   /   -4.964</t>
  </si>
  <si>
    <t>62.451   /   62.597</t>
  </si>
  <si>
    <t>6.839   /   6.985</t>
  </si>
  <si>
    <t>58.570   /   58.716</t>
  </si>
  <si>
    <t>4.427   /   4.573</t>
  </si>
  <si>
    <t>-0.213   /   -0.068</t>
  </si>
  <si>
    <t>1.700   /   1.845</t>
  </si>
  <si>
    <t>2.007   /   2.153</t>
  </si>
  <si>
    <t>1.750   /   1.895</t>
  </si>
  <si>
    <t>-0.142   /   0.003</t>
  </si>
  <si>
    <t>2.157   /   2.302</t>
  </si>
  <si>
    <t>-3.792   /   -3.647</t>
  </si>
  <si>
    <t>25.706   /   25.851</t>
  </si>
  <si>
    <t>54.679   /   54.824</t>
  </si>
  <si>
    <t>0.083   /   0.228</t>
  </si>
  <si>
    <t>442.807   /   471.855</t>
  </si>
  <si>
    <t>61.714   /   61.859</t>
  </si>
  <si>
    <t>442.407   /   471.455</t>
  </si>
  <si>
    <t>2.279   /   2.424</t>
  </si>
  <si>
    <t>7.043   /   7.189</t>
  </si>
  <si>
    <t>-1.340   /   -1.195</t>
  </si>
  <si>
    <t>1.733   /   1.879</t>
  </si>
  <si>
    <t>336.104   /   365.152</t>
  </si>
  <si>
    <t>0.145   /   0.291</t>
  </si>
  <si>
    <t>622.781   /   651.829</t>
  </si>
  <si>
    <t>29.987   /   30.132</t>
  </si>
  <si>
    <t>0.083   /   0.229</t>
  </si>
  <si>
    <t>0.151   /   0.296</t>
  </si>
  <si>
    <t>7.606   /   7.751</t>
  </si>
  <si>
    <t>-1.867   /   -1.722</t>
  </si>
  <si>
    <t>0.335   /   0.480</t>
  </si>
  <si>
    <t>0.425   /   0.570</t>
  </si>
  <si>
    <t>11.684   /   11.829</t>
  </si>
  <si>
    <t>0.071   /   0.217</t>
  </si>
  <si>
    <t>2.150   /   2.295</t>
  </si>
  <si>
    <t>-0.050   /   0.095</t>
  </si>
  <si>
    <t>-0.162   /   -0.017</t>
  </si>
  <si>
    <t>1.965   /   2.110</t>
  </si>
  <si>
    <t>-0.179   /   -0.033</t>
  </si>
  <si>
    <t>-0.067   /   0.078</t>
  </si>
  <si>
    <t>27.226   /   27.371</t>
  </si>
  <si>
    <t>27.287   /   27.432</t>
  </si>
  <si>
    <t>623.371   /   652.419</t>
  </si>
  <si>
    <t>1285.414   /   1314.462</t>
  </si>
  <si>
    <t>1332.659   /   1361.707</t>
  </si>
  <si>
    <t>610.769   /   639.817</t>
  </si>
  <si>
    <t>612.769   /   641.817</t>
  </si>
  <si>
    <t>645.260   /   674.308</t>
  </si>
  <si>
    <t>649.860   /   678.908</t>
  </si>
  <si>
    <t>623.053   /   652.101</t>
  </si>
  <si>
    <t>1.030   /   1.175</t>
  </si>
  <si>
    <t>-76.908   /   -76.763</t>
  </si>
  <si>
    <t>544.478   /   573.526</t>
  </si>
  <si>
    <t>583.640   /   612.688</t>
  </si>
  <si>
    <t>3.441   /   3.586</t>
  </si>
  <si>
    <t>2.992   /   3.138</t>
  </si>
  <si>
    <t>43.842   /   72.890</t>
  </si>
  <si>
    <t>46.981   /   76.029</t>
  </si>
  <si>
    <t>0.156   /   0.301</t>
  </si>
  <si>
    <t>412.948   /   441.996</t>
  </si>
  <si>
    <t>-7.684   /   -7.539</t>
  </si>
  <si>
    <t>365.504   /   394.552</t>
  </si>
  <si>
    <t>-38.490   /   -38.345</t>
  </si>
  <si>
    <t>-36.490   /   -36.345</t>
  </si>
  <si>
    <t>370.199   /   399.247</t>
  </si>
  <si>
    <t>-2.073   /   -1.927</t>
  </si>
  <si>
    <t>395.870   /   424.918</t>
  </si>
  <si>
    <t>16.311   /   16.456</t>
  </si>
  <si>
    <t>23.814   /   23.959</t>
  </si>
  <si>
    <t>-11.333   /   -11.188</t>
  </si>
  <si>
    <t>-11.155   /   -11.009</t>
  </si>
  <si>
    <t>336.174   /   365.222</t>
  </si>
  <si>
    <t>-1.948   /   -1.802</t>
  </si>
  <si>
    <t>-37.268   /   -37.123</t>
  </si>
  <si>
    <t>0.996   /   1.141</t>
  </si>
  <si>
    <t>2.904   /   3.049</t>
  </si>
  <si>
    <t>17.896   /   18.042</t>
  </si>
  <si>
    <t>17.271   /   17.417</t>
  </si>
  <si>
    <t>189.135   /   218.183</t>
  </si>
  <si>
    <t>634.758   /   663.805</t>
  </si>
  <si>
    <t>629.794   /   658.841</t>
  </si>
  <si>
    <t>611.239   /   640.287</t>
  </si>
  <si>
    <t>606.889   /   635.937</t>
  </si>
  <si>
    <t>539.457   /   568.505</t>
  </si>
  <si>
    <t>608.189   /   637.237</t>
  </si>
  <si>
    <t>18.818   /   18.963</t>
  </si>
  <si>
    <t>626.958   /   656.006</t>
  </si>
  <si>
    <t>19.035   /   19.180</t>
  </si>
  <si>
    <t>571.980   /   601.028</t>
  </si>
  <si>
    <t>2204.490   /   2233.538</t>
  </si>
  <si>
    <t>1565.323   /   1594.371</t>
  </si>
  <si>
    <t>675.483   /   704.531</t>
  </si>
  <si>
    <t>674.146   /   703.194</t>
  </si>
  <si>
    <t>27.099   /   27.244</t>
  </si>
  <si>
    <t>52.650   /   52.795</t>
  </si>
  <si>
    <t>22.099   /   22.244</t>
  </si>
  <si>
    <t>-0.323   /   -0.177</t>
  </si>
  <si>
    <t>54.639   /   54.784</t>
  </si>
  <si>
    <t>-33.813   /   -33.668</t>
  </si>
  <si>
    <t>189.752   /   218.800</t>
  </si>
  <si>
    <t>-214.554   /   -214.409</t>
  </si>
  <si>
    <t>74.014   /   74.160</t>
  </si>
  <si>
    <t>47.337   /   47.482</t>
  </si>
  <si>
    <t>0.266   /   0.412</t>
  </si>
  <si>
    <t>-0.038   /   0.108</t>
  </si>
  <si>
    <t>336.204   /   365.252</t>
  </si>
  <si>
    <t>266.604   /   295.651</t>
  </si>
  <si>
    <t>359.747   /   388.795</t>
  </si>
  <si>
    <t>491.860   /   520.908</t>
  </si>
  <si>
    <t>791.177   /   820.225</t>
  </si>
  <si>
    <t>1428.636   /   1457.684</t>
  </si>
  <si>
    <t>51.689   /   51.834</t>
  </si>
  <si>
    <t>53.371   /   53.516</t>
  </si>
  <si>
    <t>-7.756   /   -7.611</t>
  </si>
  <si>
    <t>-9.905   /   -9.759</t>
  </si>
  <si>
    <t>361.540   /   390.588</t>
  </si>
  <si>
    <t>-7.230   /   -7.085</t>
  </si>
  <si>
    <t>22.764   /   22.910</t>
  </si>
  <si>
    <t>12.763   /   12.908</t>
  </si>
  <si>
    <t>347.740   /   376.788</t>
  </si>
  <si>
    <t>9.422   /   9.567</t>
  </si>
  <si>
    <t>-9.316   /   -9.171</t>
  </si>
  <si>
    <t>-13.698   /   -13.553</t>
  </si>
  <si>
    <t>68.971   /   98.019</t>
  </si>
  <si>
    <t>8.736   /   8.881</t>
  </si>
  <si>
    <t>17.396   /   17.542</t>
  </si>
  <si>
    <t>17.115   /   17.260</t>
  </si>
  <si>
    <t>16.211   /   16.356</t>
  </si>
  <si>
    <t>-0.176   /   -0.031</t>
  </si>
  <si>
    <t>5.116   /   5.261</t>
  </si>
  <si>
    <t>30.108   /   30.253</t>
  </si>
  <si>
    <t>-167.234   /   -167.089</t>
  </si>
  <si>
    <t>0.230   /   0.375</t>
  </si>
  <si>
    <t>23.764   /   23.910</t>
  </si>
  <si>
    <t>3.315   /   3.461</t>
  </si>
  <si>
    <t>6.212   /   6.358</t>
  </si>
  <si>
    <t>7.480   /   7.625</t>
  </si>
  <si>
    <t>3.419   /   3.564</t>
  </si>
  <si>
    <t>0.927   /   1.073</t>
  </si>
  <si>
    <t>345.868   /   374.916</t>
  </si>
  <si>
    <t>56.684   /   56.829</t>
  </si>
  <si>
    <t>1.074   /   1.219</t>
  </si>
  <si>
    <t>444.803   /   473.851</t>
  </si>
  <si>
    <t>68.847   /   97.895</t>
  </si>
  <si>
    <t>5.376   /   5.521</t>
  </si>
  <si>
    <t>-18.364   /   -18.219</t>
  </si>
  <si>
    <t>68.787   /   97.835</t>
  </si>
  <si>
    <t>0.903   /   1.049</t>
  </si>
  <si>
    <t>54.862   /   83.910</t>
  </si>
  <si>
    <t>58.209   /   87.257</t>
  </si>
  <si>
    <t>55.799   /   84.847</t>
  </si>
  <si>
    <t>549.457   /   578.505</t>
  </si>
  <si>
    <t>649.264   /   678.312</t>
  </si>
  <si>
    <t>22.097   /   22.243</t>
  </si>
  <si>
    <t>-1.509   /   -1.364</t>
  </si>
  <si>
    <t>15.928   /   16.073</t>
  </si>
  <si>
    <t>67.129   /   67.274</t>
  </si>
  <si>
    <t>36.490   /   36.635</t>
  </si>
  <si>
    <t>0.023   /   0.168</t>
  </si>
  <si>
    <t>1.720   /   1.865</t>
  </si>
  <si>
    <t>37.123   /   37.268</t>
  </si>
  <si>
    <t>2.077   /   2.222</t>
  </si>
  <si>
    <t>1.852   /   1.997</t>
  </si>
  <si>
    <t>-0.058   /   0.088</t>
  </si>
  <si>
    <t>69.720   /   69.865</t>
  </si>
  <si>
    <t>59.410   /   59.555</t>
  </si>
  <si>
    <t>10.764   /   10.910</t>
  </si>
  <si>
    <t>24.879   /   25.025</t>
  </si>
  <si>
    <t>27.569   /   27.716</t>
  </si>
  <si>
    <t>33.846   /   33.992</t>
  </si>
  <si>
    <t>26.855   /   27.001</t>
  </si>
  <si>
    <t>16.406   /   16.552</t>
  </si>
  <si>
    <t>39.187   /   39.333</t>
  </si>
  <si>
    <t>147.070   /   176.335</t>
  </si>
  <si>
    <t>151.454   /   180.718</t>
  </si>
  <si>
    <t>25.769   /   25.915</t>
  </si>
  <si>
    <t>35.152   /   35.298</t>
  </si>
  <si>
    <t>25.649   /   25.795</t>
  </si>
  <si>
    <t>22.405   /   22.552</t>
  </si>
  <si>
    <t>4.227   /   4.373</t>
  </si>
  <si>
    <t>-12.073   /   -11.927</t>
  </si>
  <si>
    <t>-8.031   /   -7.884</t>
  </si>
  <si>
    <t>-0.067   /   0.079</t>
  </si>
  <si>
    <t>1114.281   /   1143.546</t>
  </si>
  <si>
    <t>1.722   /   1.868</t>
  </si>
  <si>
    <t>1.608   /   1.755</t>
  </si>
  <si>
    <t>1.044   /   1.191</t>
  </si>
  <si>
    <t>23.970   /   24.116</t>
  </si>
  <si>
    <t>27.970   /   28.116</t>
  </si>
  <si>
    <t>0.097   /   0.243</t>
  </si>
  <si>
    <t>-73.620   /   -73.474</t>
  </si>
  <si>
    <t>3.756   /   3.903</t>
  </si>
  <si>
    <t>2.898   /   3.045</t>
  </si>
  <si>
    <t>54.359   /   54.505</t>
  </si>
  <si>
    <t>1.628   /   1.775</t>
  </si>
  <si>
    <t>-0.211   /   -0.065</t>
  </si>
  <si>
    <t>-0.127   /   0.019</t>
  </si>
  <si>
    <t>-0.330   /   -0.184</t>
  </si>
  <si>
    <t>-0.288   /   -0.141</t>
  </si>
  <si>
    <t>-1.139   /   -0.993</t>
  </si>
  <si>
    <t>16.920   /   17.067</t>
  </si>
  <si>
    <t>-0.247   /   -0.100</t>
  </si>
  <si>
    <t>27.909   /   28.055</t>
  </si>
  <si>
    <t>0.004   /   0.151</t>
  </si>
  <si>
    <t>-0.147   /   0.000</t>
  </si>
  <si>
    <t>-0.155   /   -0.008</t>
  </si>
  <si>
    <t>0.009   /   0.155</t>
  </si>
  <si>
    <t>1.840   /   1.986</t>
  </si>
  <si>
    <t>-12.455   /   -12.309</t>
  </si>
  <si>
    <t>1.908   /   2.054</t>
  </si>
  <si>
    <t>-0.189   /   -0.042</t>
  </si>
  <si>
    <t>8.961   /   9.107</t>
  </si>
  <si>
    <t>69.962   /   70.109</t>
  </si>
  <si>
    <t>430.094   /   459.358</t>
  </si>
  <si>
    <t>2.779   /   2.926</t>
  </si>
  <si>
    <t>2.404   /   2.550</t>
  </si>
  <si>
    <t>14.211   /   14.357</t>
  </si>
  <si>
    <t>15.657   /   15.803</t>
  </si>
  <si>
    <t>171.926   /   201.190</t>
  </si>
  <si>
    <t>-0.219   /   -0.072</t>
  </si>
  <si>
    <t>53.976   /   54.123</t>
  </si>
  <si>
    <t>1.990   /   2.136</t>
  </si>
  <si>
    <t>-0.105   /   0.041</t>
  </si>
  <si>
    <t>-0.216   /   -0.070</t>
  </si>
  <si>
    <t>77.862   /   107.126</t>
  </si>
  <si>
    <t>1.783   /   1.929</t>
  </si>
  <si>
    <t>-0.103   /   0.044</t>
  </si>
  <si>
    <t>-69.941   /   -69.795</t>
  </si>
  <si>
    <t>-6.133   /   -5.986</t>
  </si>
  <si>
    <t>429.744   /   459.008</t>
  </si>
  <si>
    <t>70.743   /   70.890</t>
  </si>
  <si>
    <t>10.804   /   10.950</t>
  </si>
  <si>
    <t>526.310   /   555.574</t>
  </si>
  <si>
    <t>16.081   /   16.227</t>
  </si>
  <si>
    <t>332.281   /   361.546</t>
  </si>
  <si>
    <t>-11.239   /   -11.093</t>
  </si>
  <si>
    <t>-23.922   /   -23.776</t>
  </si>
  <si>
    <t>-13.597   /   -13.450</t>
  </si>
  <si>
    <t>64.281   /   93.546</t>
  </si>
  <si>
    <t>65.402   /   94.666</t>
  </si>
  <si>
    <t>301.826   /   331.091</t>
  </si>
  <si>
    <t>48.655   /   77.919</t>
  </si>
  <si>
    <t>499.290   /   528.554</t>
  </si>
  <si>
    <t>454.290   /   483.554</t>
  </si>
  <si>
    <t>-11.767   /   -11.621</t>
  </si>
  <si>
    <t>354.087   /   383.352</t>
  </si>
  <si>
    <t>11.160   /   11.306</t>
  </si>
  <si>
    <t>403.112   /   432.376</t>
  </si>
  <si>
    <t>10.086   /   10.233</t>
  </si>
  <si>
    <t>640.116   /   669.381</t>
  </si>
  <si>
    <t>18.728   /   18.874</t>
  </si>
  <si>
    <t>625.511   /   654.776</t>
  </si>
  <si>
    <t>1.523   /   1.669</t>
  </si>
  <si>
    <t>1.518   /   1.665</t>
  </si>
  <si>
    <t>2.148   /   2.294</t>
  </si>
  <si>
    <t>4.177   /   4.323</t>
  </si>
  <si>
    <t>3.667   /   3.813</t>
  </si>
  <si>
    <t>1.890   /   2.036</t>
  </si>
  <si>
    <t>-0.103   /   0.043</t>
  </si>
  <si>
    <t>38.897   /   39.044</t>
  </si>
  <si>
    <t>37.510   /   37.656</t>
  </si>
  <si>
    <t>361.195   /   390.459</t>
  </si>
  <si>
    <t>191.163   /   220.427</t>
  </si>
  <si>
    <t>38.262   /   38.408</t>
  </si>
  <si>
    <t>579.882   /   609.147</t>
  </si>
  <si>
    <t>368.687   /   397.952</t>
  </si>
  <si>
    <t>335.646   /   364.911</t>
  </si>
  <si>
    <t>538.380   /   567.644</t>
  </si>
  <si>
    <t>635.333   /   664.598</t>
  </si>
  <si>
    <t>641.295   /   670.559</t>
  </si>
  <si>
    <t>617.800   /   647.064</t>
  </si>
  <si>
    <t>667.326   /   696.590</t>
  </si>
  <si>
    <t>8.918   /   9.064</t>
  </si>
  <si>
    <t>5.453   /   5.599</t>
  </si>
  <si>
    <t>19.074   /   19.220</t>
  </si>
  <si>
    <t>1.158   /   1.305</t>
  </si>
  <si>
    <t>683.326   /   712.590</t>
  </si>
  <si>
    <t>24.909   /   25.055</t>
  </si>
  <si>
    <t>20.755   /   20.901</t>
  </si>
  <si>
    <t>10.406   /   10.552</t>
  </si>
  <si>
    <t>-47.171   /   -47.025</t>
  </si>
  <si>
    <t>0.677   /   0.823</t>
  </si>
  <si>
    <t>11.796   /   11.942</t>
  </si>
  <si>
    <t>4.714   /   4.860</t>
  </si>
  <si>
    <t>4.396   /   4.542</t>
  </si>
  <si>
    <t>-94.269   /   -94.122</t>
  </si>
  <si>
    <t>23.359   /   23.505</t>
  </si>
  <si>
    <t>-7.711   /   -7.565</t>
  </si>
  <si>
    <t>388.385   /   417.649</t>
  </si>
  <si>
    <t>559.263   /   588.527</t>
  </si>
  <si>
    <t>587.043   /   616.307</t>
  </si>
  <si>
    <t>2.289   /   2.436</t>
  </si>
  <si>
    <t>590.220   /   619.485</t>
  </si>
  <si>
    <t>20.611   /   20.757</t>
  </si>
  <si>
    <t>638.575   /   667.839</t>
  </si>
  <si>
    <t>9.930   /   10.076</t>
  </si>
  <si>
    <t>-7.970   /   -7.823</t>
  </si>
  <si>
    <t>515.486   /   544.750</t>
  </si>
  <si>
    <t>-7.565   /   -7.418</t>
  </si>
  <si>
    <t>472.989   /   502.253</t>
  </si>
  <si>
    <t>534.536   /   563.801</t>
  </si>
  <si>
    <t>-16.147   /   -16.000</t>
  </si>
  <si>
    <t>-102.269   /   -102.122</t>
  </si>
  <si>
    <t>9940.795   /   9970.059</t>
  </si>
  <si>
    <t>88.628   /   117.893</t>
  </si>
  <si>
    <t>12.862   /   13.008</t>
  </si>
  <si>
    <t>692.609   /   721.873</t>
  </si>
  <si>
    <t>13.147   /   13.293</t>
  </si>
  <si>
    <t>16.906   /   17.052</t>
  </si>
  <si>
    <t>3.814   /   3.961</t>
  </si>
  <si>
    <t>-5.124   /   -4.978</t>
  </si>
  <si>
    <t>62.462   /   62.608</t>
  </si>
  <si>
    <t>6.497   /   6.643</t>
  </si>
  <si>
    <t>2.814   /   2.961</t>
  </si>
  <si>
    <t>58.535   /   58.681</t>
  </si>
  <si>
    <t>-0.052   /   0.095</t>
  </si>
  <si>
    <t>-0.213   /   -0.067</t>
  </si>
  <si>
    <t>1.718   /   1.865</t>
  </si>
  <si>
    <t>0.973   /   1.120</t>
  </si>
  <si>
    <t>1.768   /   1.915</t>
  </si>
  <si>
    <t>-0.171   /   -0.025</t>
  </si>
  <si>
    <t>2.150   /   2.296</t>
  </si>
  <si>
    <t>-3.773   /   -3.627</t>
  </si>
  <si>
    <t>25.197   /   25.343</t>
  </si>
  <si>
    <t>54.707   /   54.853</t>
  </si>
  <si>
    <t>0.072   /   0.218</t>
  </si>
  <si>
    <t>442.428   /   471.692</t>
  </si>
  <si>
    <t>61.625   /   61.772</t>
  </si>
  <si>
    <t>442.028   /   471.292</t>
  </si>
  <si>
    <t>2.287   /   2.433</t>
  </si>
  <si>
    <t>6.845   /   6.991</t>
  </si>
  <si>
    <t>-1.341   /   -1.194</t>
  </si>
  <si>
    <t>-0.084   /   0.063</t>
  </si>
  <si>
    <t>1.750   /   1.896</t>
  </si>
  <si>
    <t>335.609   /   364.873</t>
  </si>
  <si>
    <t>0.159   /   0.305</t>
  </si>
  <si>
    <t>623.278   /   652.542</t>
  </si>
  <si>
    <t>29.528   /   29.674</t>
  </si>
  <si>
    <t>0.190   /   0.336</t>
  </si>
  <si>
    <t>13.546   /   13.692</t>
  </si>
  <si>
    <t>12.937   /   13.083</t>
  </si>
  <si>
    <t>0.308   /   0.455</t>
  </si>
  <si>
    <t>0.398   /   0.545</t>
  </si>
  <si>
    <t>18.174   /   18.320</t>
  </si>
  <si>
    <t>2.140   /   2.286</t>
  </si>
  <si>
    <t>-0.051   /   0.095</t>
  </si>
  <si>
    <t>-0.184   /   -0.037</t>
  </si>
  <si>
    <t>-0.174   /   -0.027</t>
  </si>
  <si>
    <t>-0.117   /   0.029</t>
  </si>
  <si>
    <t>1.948   /   2.094</t>
  </si>
  <si>
    <t>-0.167   /   -0.020</t>
  </si>
  <si>
    <t>-0.065   /   0.081</t>
  </si>
  <si>
    <t>27.228   /   27.375</t>
  </si>
  <si>
    <t>27.276   /   27.422</t>
  </si>
  <si>
    <t>623.868   /   653.132</t>
  </si>
  <si>
    <t>1284.526   /   1313.790</t>
  </si>
  <si>
    <t>1331.743   /   1361.007</t>
  </si>
  <si>
    <t>610.471   /   639.736</t>
  </si>
  <si>
    <t>612.471   /   641.736</t>
  </si>
  <si>
    <t>645.158   /   674.422</t>
  </si>
  <si>
    <t>649.757   /   679.022</t>
  </si>
  <si>
    <t>623.326   /   652.590</t>
  </si>
  <si>
    <t>-5.599   /   -5.453</t>
  </si>
  <si>
    <t>0.714   /   0.861</t>
  </si>
  <si>
    <t>-77.620   /   -77.474</t>
  </si>
  <si>
    <t>547.523   /   576.787</t>
  </si>
  <si>
    <t>583.349   /   612.614</t>
  </si>
  <si>
    <t>3.835   /   3.981</t>
  </si>
  <si>
    <t>3.128   /   3.274</t>
  </si>
  <si>
    <t>50.408   /   79.672</t>
  </si>
  <si>
    <t>52.803   /   82.068</t>
  </si>
  <si>
    <t>0.155   /   0.302</t>
  </si>
  <si>
    <t>412.886   /   442.150</t>
  </si>
  <si>
    <t>-7.696   /   -7.550</t>
  </si>
  <si>
    <t>18.039   /   18.186</t>
  </si>
  <si>
    <t>365.392   /   394.656</t>
  </si>
  <si>
    <t>-38.847   /   -38.700</t>
  </si>
  <si>
    <t>-36.847   /   -36.700</t>
  </si>
  <si>
    <t>370.084   /   399.348</t>
  </si>
  <si>
    <t>396.008   /   425.272</t>
  </si>
  <si>
    <t>16.315   /   16.462</t>
  </si>
  <si>
    <t>23.553   /   23.699</t>
  </si>
  <si>
    <t>-11.402   /   -11.256</t>
  </si>
  <si>
    <t>-11.228   /   -11.082</t>
  </si>
  <si>
    <t>336.399   /   365.663</t>
  </si>
  <si>
    <t>-1.778   /   -1.631</t>
  </si>
  <si>
    <t>-37.071   /   -36.924</t>
  </si>
  <si>
    <t>0.678   /   0.825</t>
  </si>
  <si>
    <t>2.905   /   3.051</t>
  </si>
  <si>
    <t>17.909   /   18.055</t>
  </si>
  <si>
    <t>16.594   /   16.740</t>
  </si>
  <si>
    <t>-5.097   /   -4.950</t>
  </si>
  <si>
    <t>183.444   /   212.709</t>
  </si>
  <si>
    <t>635.021   /   664.285</t>
  </si>
  <si>
    <t>630.038   /   659.302</t>
  </si>
  <si>
    <t>611.505   /   640.769</t>
  </si>
  <si>
    <t>600.813   /   630.077</t>
  </si>
  <si>
    <t>545.043   /   574.307</t>
  </si>
  <si>
    <t>602.079   /   631.343</t>
  </si>
  <si>
    <t>3.353   /   3.500</t>
  </si>
  <si>
    <t>18.755   /   18.901</t>
  </si>
  <si>
    <t>627.200   /   656.465</t>
  </si>
  <si>
    <t>18.970   /   19.116</t>
  </si>
  <si>
    <t>577.591   /   606.855</t>
  </si>
  <si>
    <t>2203.215   /   2232.479</t>
  </si>
  <si>
    <t>1565.016   /   1594.280</t>
  </si>
  <si>
    <t>674.617   /   703.881</t>
  </si>
  <si>
    <t>674.380   /   703.644</t>
  </si>
  <si>
    <t>27.081   /   27.227</t>
  </si>
  <si>
    <t>52.677   /   52.823</t>
  </si>
  <si>
    <t>22.081   /   22.227</t>
  </si>
  <si>
    <t>54.667   /   54.813</t>
  </si>
  <si>
    <t>-35.478   /   -35.332</t>
  </si>
  <si>
    <t>184.306   /   213.570</t>
  </si>
  <si>
    <t>-208.944   /   -208.798</t>
  </si>
  <si>
    <t>72.665   /   72.811</t>
  </si>
  <si>
    <t>46.842   /   46.988</t>
  </si>
  <si>
    <t>0.158   /   0.305</t>
  </si>
  <si>
    <t>-0.152   /   -0.005</t>
  </si>
  <si>
    <t>335.709   /   364.973</t>
  </si>
  <si>
    <t>266.495   /   295.760</t>
  </si>
  <si>
    <t>359.635   /   388.899</t>
  </si>
  <si>
    <t>492.757   /   522.022</t>
  </si>
  <si>
    <t>791.069   /   820.334</t>
  </si>
  <si>
    <t>1427.662   /   1456.926</t>
  </si>
  <si>
    <t>51.667   /   51.813</t>
  </si>
  <si>
    <t>53.349   /   53.495</t>
  </si>
  <si>
    <t>-7.828   /   -7.682</t>
  </si>
  <si>
    <t>-9.977   /   -9.831</t>
  </si>
  <si>
    <t>361.774   /   391.039</t>
  </si>
  <si>
    <t>-7.123   /   -6.977</t>
  </si>
  <si>
    <t>12.773   /   12.919</t>
  </si>
  <si>
    <t>347.961   /   377.226</t>
  </si>
  <si>
    <t>9.426   /   9.572</t>
  </si>
  <si>
    <t>-9.241   /   -9.094</t>
  </si>
  <si>
    <t>-15.179   /   -15.033</t>
  </si>
  <si>
    <t>68.719   /   97.983</t>
  </si>
  <si>
    <t>8.418   /   8.565</t>
  </si>
  <si>
    <t>17.409   /   17.555</t>
  </si>
  <si>
    <t>16.854   /   17.000</t>
  </si>
  <si>
    <t>16.215   /   16.362</t>
  </si>
  <si>
    <t>-0.176   /   -0.030</t>
  </si>
  <si>
    <t>4.969   /   5.116</t>
  </si>
  <si>
    <t>29.864   /   30.010</t>
  </si>
  <si>
    <t>-164.772   /   -164.626</t>
  </si>
  <si>
    <t>0.425   /   0.572</t>
  </si>
  <si>
    <t>3.411   /   3.558</t>
  </si>
  <si>
    <t>6.356   /   6.502</t>
  </si>
  <si>
    <t>3.273   /   3.420</t>
  </si>
  <si>
    <t>7.287   /   7.433</t>
  </si>
  <si>
    <t>3.101   /   3.248</t>
  </si>
  <si>
    <t>345.826   /   375.091</t>
  </si>
  <si>
    <t>56.101   /   56.248</t>
  </si>
  <si>
    <t>1.073   /   1.220</t>
  </si>
  <si>
    <t>444.396   /   473.660</t>
  </si>
  <si>
    <t>68.617   /   97.881</t>
  </si>
  <si>
    <t>5.058   /   5.205</t>
  </si>
  <si>
    <t>-17.401   /   -17.255</t>
  </si>
  <si>
    <t>68.542   /   97.806</t>
  </si>
  <si>
    <t>0.821   /   0.968</t>
  </si>
  <si>
    <t>55.018   /   84.282</t>
  </si>
  <si>
    <t>58.362   /   87.626</t>
  </si>
  <si>
    <t>55.393   /   84.657</t>
  </si>
  <si>
    <t>555.043   /   584.307</t>
  </si>
  <si>
    <t>649.452   /   678.716</t>
  </si>
  <si>
    <t>22.099   /   22.246</t>
  </si>
  <si>
    <t>-2.381   /   -2.235</t>
  </si>
  <si>
    <t>16.071   /   16.218</t>
  </si>
  <si>
    <t>67.409   /   67.555</t>
  </si>
  <si>
    <t>36.657   /   36.803</t>
  </si>
  <si>
    <t>0.022   /   0.168</t>
  </si>
  <si>
    <t>1.738   /   1.885</t>
  </si>
  <si>
    <t>36.924   /   37.071</t>
  </si>
  <si>
    <t>2.060   /   2.206</t>
  </si>
  <si>
    <t>0.049   /   0.196</t>
  </si>
  <si>
    <t>1.828   /   1.974</t>
  </si>
  <si>
    <t>69.935   /   70.081</t>
  </si>
  <si>
    <t>59.623   /   59.769</t>
  </si>
  <si>
    <t>10.500   /   10.646</t>
  </si>
  <si>
    <t>24.660   /   24.807</t>
  </si>
  <si>
    <t>27.660   /   27.808</t>
  </si>
  <si>
    <t>33.626   /   33.774</t>
  </si>
  <si>
    <t>26.856   /   27.003</t>
  </si>
  <si>
    <t>16.226   /   16.374</t>
  </si>
  <si>
    <t>39.174   /   39.321</t>
  </si>
  <si>
    <t>147.628   /   177.102</t>
  </si>
  <si>
    <t>150.058   /   179.532</t>
  </si>
  <si>
    <t>25.768   /   25.916</t>
  </si>
  <si>
    <t>35.184   /   35.331</t>
  </si>
  <si>
    <t>25.682   /   25.829</t>
  </si>
  <si>
    <t>22.052   /   22.199</t>
  </si>
  <si>
    <t>2.626   /   2.774</t>
  </si>
  <si>
    <t>2.726   /   2.874</t>
  </si>
  <si>
    <t>4.226   /   4.374</t>
  </si>
  <si>
    <t>4.376   /   4.524</t>
  </si>
  <si>
    <t>-12.156   /   -12.009</t>
  </si>
  <si>
    <t>-7.457   /   -7.310</t>
  </si>
  <si>
    <t>-0.041   /   0.107</t>
  </si>
  <si>
    <t>1160.985   /   1190.459</t>
  </si>
  <si>
    <t>1.905   /   2.052</t>
  </si>
  <si>
    <t>1.796   /   1.944</t>
  </si>
  <si>
    <t>0.966   /   1.114</t>
  </si>
  <si>
    <t>23.918   /   24.066</t>
  </si>
  <si>
    <t>27.918   /   28.066</t>
  </si>
  <si>
    <t>0.096   /   0.243</t>
  </si>
  <si>
    <t>-74.041   /   -73.894</t>
  </si>
  <si>
    <t>3.753   /   3.900</t>
  </si>
  <si>
    <t>3.086   /   3.234</t>
  </si>
  <si>
    <t>54.374   /   54.522</t>
  </si>
  <si>
    <t>1.816   /   1.964</t>
  </si>
  <si>
    <t>-0.278   /   -0.130</t>
  </si>
  <si>
    <t>-0.240   /   -0.093</t>
  </si>
  <si>
    <t>-0.361   /   -0.213</t>
  </si>
  <si>
    <t>-0.304   /   -0.157</t>
  </si>
  <si>
    <t>-0.953   /   -0.805</t>
  </si>
  <si>
    <t>16.036   /   16.183</t>
  </si>
  <si>
    <t>-0.260   /   -0.113</t>
  </si>
  <si>
    <t>27.865   /   28.012</t>
  </si>
  <si>
    <t>0.037   /   0.185</t>
  </si>
  <si>
    <t>-0.133   /   0.015</t>
  </si>
  <si>
    <t>-0.330   /   -0.183</t>
  </si>
  <si>
    <t>0.009   /   0.157</t>
  </si>
  <si>
    <t>1.835   /   1.982</t>
  </si>
  <si>
    <t>-12.366   /   -12.218</t>
  </si>
  <si>
    <t>1.917   /   2.064</t>
  </si>
  <si>
    <t>-0.169   /   -0.022</t>
  </si>
  <si>
    <t>8.290   /   8.437</t>
  </si>
  <si>
    <t>69.970   /   70.117</t>
  </si>
  <si>
    <t>430.039   /   459.513</t>
  </si>
  <si>
    <t>2.693   /   2.841</t>
  </si>
  <si>
    <t>2.528   /   2.676</t>
  </si>
  <si>
    <t>13.516   /   13.664</t>
  </si>
  <si>
    <t>16.448   /   16.595</t>
  </si>
  <si>
    <t>185.146   /   214.620</t>
  </si>
  <si>
    <t>-0.199   /   -0.052</t>
  </si>
  <si>
    <t>54.173   /   54.320</t>
  </si>
  <si>
    <t>1.999   /   2.147</t>
  </si>
  <si>
    <t>-0.101   /   0.046</t>
  </si>
  <si>
    <t>-0.283   /   -0.135</t>
  </si>
  <si>
    <t>77.251   /   106.725</t>
  </si>
  <si>
    <t>1.801   /   1.949</t>
  </si>
  <si>
    <t>-0.210   /   -0.063</t>
  </si>
  <si>
    <t>-62.666   /   -62.518</t>
  </si>
  <si>
    <t>-5.817   /   -5.670</t>
  </si>
  <si>
    <t>429.689   /   459.163</t>
  </si>
  <si>
    <t>70.722   /   70.869</t>
  </si>
  <si>
    <t>9.910   /   10.057</t>
  </si>
  <si>
    <t>526.026   /   555.500</t>
  </si>
  <si>
    <t>16.062   /   16.210</t>
  </si>
  <si>
    <t>353.024   /   382.498</t>
  </si>
  <si>
    <t>-7.653   /   -7.506</t>
  </si>
  <si>
    <t>-22.504   /   -22.356</t>
  </si>
  <si>
    <t>-10.039   /   -9.892</t>
  </si>
  <si>
    <t>-22.302   /   -22.155</t>
  </si>
  <si>
    <t>65.425   /   94.899</t>
  </si>
  <si>
    <t>64.861   /   94.335</t>
  </si>
  <si>
    <t>295.471   /   324.945</t>
  </si>
  <si>
    <t>48.389   /   77.863</t>
  </si>
  <si>
    <t>498.981   /   528.455</t>
  </si>
  <si>
    <t>453.981   /   483.455</t>
  </si>
  <si>
    <t>16.201   /   16.349</t>
  </si>
  <si>
    <t>-8.926   /   -8.778</t>
  </si>
  <si>
    <t>354.538   /   384.012</t>
  </si>
  <si>
    <t>5.047   /   5.194</t>
  </si>
  <si>
    <t>401.157   /   430.631</t>
  </si>
  <si>
    <t>1.058   /   1.206</t>
  </si>
  <si>
    <t>9.255   /   9.402</t>
  </si>
  <si>
    <t>638.368   /   667.842</t>
  </si>
  <si>
    <t>19.848   /   19.995</t>
  </si>
  <si>
    <t>623.336   /   652.810</t>
  </si>
  <si>
    <t>1.558   /   1.706</t>
  </si>
  <si>
    <t>-0.077   /   0.070</t>
  </si>
  <si>
    <t>1.706   /   1.854</t>
  </si>
  <si>
    <t>2.166   /   2.313</t>
  </si>
  <si>
    <t>4.176   /   4.324</t>
  </si>
  <si>
    <t>3.666   /   3.814</t>
  </si>
  <si>
    <t>1.899   /   2.047</t>
  </si>
  <si>
    <t>-0.082   /   0.066</t>
  </si>
  <si>
    <t>4.076   /   4.224</t>
  </si>
  <si>
    <t>38.821   /   38.968</t>
  </si>
  <si>
    <t>37.466   /   37.613</t>
  </si>
  <si>
    <t>360.657   /   390.131</t>
  </si>
  <si>
    <t>191.141   /   220.615</t>
  </si>
  <si>
    <t>38.218   /   38.366</t>
  </si>
  <si>
    <t>616.981   /   646.455</t>
  </si>
  <si>
    <t>-11.074   /   -10.926</t>
  </si>
  <si>
    <t>367.372   /   396.846</t>
  </si>
  <si>
    <t>336.149   /   365.622</t>
  </si>
  <si>
    <t>537.889   /   567.362</t>
  </si>
  <si>
    <t>635.478   /   664.952</t>
  </si>
  <si>
    <t>639.302   /   668.776</t>
  </si>
  <si>
    <t>629.632   /   659.106</t>
  </si>
  <si>
    <t>667.427   /   696.901</t>
  </si>
  <si>
    <t>8.896   /   9.043</t>
  </si>
  <si>
    <t>5.917   /   6.065</t>
  </si>
  <si>
    <t>19.024   /   19.171</t>
  </si>
  <si>
    <t>683.427   /   712.901</t>
  </si>
  <si>
    <t>24.865   /   25.012</t>
  </si>
  <si>
    <t>20.702   /   20.849</t>
  </si>
  <si>
    <t>10.226   /   10.374</t>
  </si>
  <si>
    <t>-52.111   /   -51.964</t>
  </si>
  <si>
    <t>-5.001   /   -4.853</t>
  </si>
  <si>
    <t>11.536   /   11.683</t>
  </si>
  <si>
    <t>9.564   /   9.711</t>
  </si>
  <si>
    <t>9.356   /   9.503</t>
  </si>
  <si>
    <t>-104.149   /   -104.001</t>
  </si>
  <si>
    <t>3.601   /   3.749</t>
  </si>
  <si>
    <t>28.261   /   28.409</t>
  </si>
  <si>
    <t>-7.793   /   -7.645</t>
  </si>
  <si>
    <t>386.967   /   416.441</t>
  </si>
  <si>
    <t>593.635   /   623.109</t>
  </si>
  <si>
    <t>626.911   /   656.385</t>
  </si>
  <si>
    <t>5.242   /   5.389</t>
  </si>
  <si>
    <t>598.998   /   628.471</t>
  </si>
  <si>
    <t>20.567   /   20.715</t>
  </si>
  <si>
    <t>625.470   /   654.943</t>
  </si>
  <si>
    <t>9.098   /   9.246</t>
  </si>
  <si>
    <t>-8.073   /   -7.926</t>
  </si>
  <si>
    <t>515.154   /   544.628</t>
  </si>
  <si>
    <t>-7.680   /   -7.532</t>
  </si>
  <si>
    <t>481.168   /   510.642</t>
  </si>
  <si>
    <t>583.227   /   612.700</t>
  </si>
  <si>
    <t>-16.133   /   -15.985</t>
  </si>
  <si>
    <t>-112.149   /   -112.001</t>
  </si>
  <si>
    <t>9955.695   /   9985.169</t>
  </si>
  <si>
    <t>86.267   /   115.741</t>
  </si>
  <si>
    <t>12.687   /   12.834</t>
  </si>
  <si>
    <t>693.302   /   722.776</t>
  </si>
  <si>
    <t>15.176   /   15.324</t>
  </si>
  <si>
    <t>13.160   /   13.307</t>
  </si>
  <si>
    <t>16.726   /   16.874</t>
  </si>
  <si>
    <t>-5.887   /   -5.740</t>
  </si>
  <si>
    <t>62.756   /   62.903</t>
  </si>
  <si>
    <t>6.240   /   6.387</t>
  </si>
  <si>
    <t>58.517   /   58.664</t>
  </si>
  <si>
    <t>4.426   /   4.574</t>
  </si>
  <si>
    <t>-0.055   /   0.092</t>
  </si>
  <si>
    <t>-0.213   /   -0.066</t>
  </si>
  <si>
    <t>1.906   /   2.054</t>
  </si>
  <si>
    <t>2.006   /   2.154</t>
  </si>
  <si>
    <t>1.956   /   2.104</t>
  </si>
  <si>
    <t>-0.326   /   -0.179</t>
  </si>
  <si>
    <t>2.140   /   2.287</t>
  </si>
  <si>
    <t>-3.753   /   -3.606</t>
  </si>
  <si>
    <t>24.927   /   25.075</t>
  </si>
  <si>
    <t>54.522   /   54.670</t>
  </si>
  <si>
    <t>0.070   /   0.218</t>
  </si>
  <si>
    <t>440.179   /   469.653</t>
  </si>
  <si>
    <t>61.460   /   61.608</t>
  </si>
  <si>
    <t>439.779   /   469.253</t>
  </si>
  <si>
    <t>2.893   /   3.040</t>
  </si>
  <si>
    <t>24.928   /   25.075</t>
  </si>
  <si>
    <t>6.884   /   7.031</t>
  </si>
  <si>
    <t>-2.163   /   -2.016</t>
  </si>
  <si>
    <t>1.557   /   1.704</t>
  </si>
  <si>
    <t>337.001   /   366.475</t>
  </si>
  <si>
    <t>0.144   /   0.292</t>
  </si>
  <si>
    <t>623.510   /   652.984</t>
  </si>
  <si>
    <t>29.279   /   29.426</t>
  </si>
  <si>
    <t>0.066   /   0.213</t>
  </si>
  <si>
    <t>0.307   /   0.454</t>
  </si>
  <si>
    <t>17.223   /   17.371</t>
  </si>
  <si>
    <t>26.649   /   26.797</t>
  </si>
  <si>
    <t>0.110   /   0.257</t>
  </si>
  <si>
    <t>0.200   /   0.347</t>
  </si>
  <si>
    <t>21.387   /   21.535</t>
  </si>
  <si>
    <t>2.135   /   2.282</t>
  </si>
  <si>
    <t>-0.052   /   0.096</t>
  </si>
  <si>
    <t>-0.091   /   0.057</t>
  </si>
  <si>
    <t>1.956   /   2.103</t>
  </si>
  <si>
    <t>-0.150   /   -0.003</t>
  </si>
  <si>
    <t>-0.031   /   0.116</t>
  </si>
  <si>
    <t>27.232   /   27.379</t>
  </si>
  <si>
    <t>27.261   /   27.409</t>
  </si>
  <si>
    <t>624.100   /   653.574</t>
  </si>
  <si>
    <t>1284.583   /   1314.057</t>
  </si>
  <si>
    <t>1324.144   /   1353.618</t>
  </si>
  <si>
    <t>605.875   /   635.349</t>
  </si>
  <si>
    <t>607.875   /   637.349</t>
  </si>
  <si>
    <t>645.177   /   674.651</t>
  </si>
  <si>
    <t>644.301   /   673.775</t>
  </si>
  <si>
    <t>623.427   /   652.901</t>
  </si>
  <si>
    <t>6.132   /   6.279</t>
  </si>
  <si>
    <t>-78.041   /   -77.894</t>
  </si>
  <si>
    <t>600.197   /   629.671</t>
  </si>
  <si>
    <t>583.341   /   612.815</t>
  </si>
  <si>
    <t>8.705   /   8.853</t>
  </si>
  <si>
    <t>9.576   /   9.724</t>
  </si>
  <si>
    <t>97.979   /   127.453</t>
  </si>
  <si>
    <t>93.674   /   123.148</t>
  </si>
  <si>
    <t>412.830   /   442.304</t>
  </si>
  <si>
    <t>-7.633   /   -7.486</t>
  </si>
  <si>
    <t>365.287   /   394.761</t>
  </si>
  <si>
    <t>-39.058   /   -38.910</t>
  </si>
  <si>
    <t>-37.058   /   -36.910</t>
  </si>
  <si>
    <t>370.009   /   399.483</t>
  </si>
  <si>
    <t>-1.967   /   -1.819</t>
  </si>
  <si>
    <t>394.527   /   424.001</t>
  </si>
  <si>
    <t>16.314   /   16.461</t>
  </si>
  <si>
    <t>23.289   /   23.437</t>
  </si>
  <si>
    <t>-11.441   /   -11.293</t>
  </si>
  <si>
    <t>-11.272   /   -11.125</t>
  </si>
  <si>
    <t>336.641   /   366.115</t>
  </si>
  <si>
    <t>-1.589   /   -1.441</t>
  </si>
  <si>
    <t>-36.869   /   -36.722</t>
  </si>
  <si>
    <t>0.633   /   0.781</t>
  </si>
  <si>
    <t>2.906   /   3.053</t>
  </si>
  <si>
    <t>17.865   /   18.012</t>
  </si>
  <si>
    <t>17.411   /   17.558</t>
  </si>
  <si>
    <t>-5.179   /   -5.032</t>
  </si>
  <si>
    <t>193.383   /   222.857</t>
  </si>
  <si>
    <t>635.107   /   664.581</t>
  </si>
  <si>
    <t>630.105   /   659.579</t>
  </si>
  <si>
    <t>611.627   /   641.101</t>
  </si>
  <si>
    <t>588.533   /   618.007</t>
  </si>
  <si>
    <t>584.911   /   614.385</t>
  </si>
  <si>
    <t>594.508   /   623.982</t>
  </si>
  <si>
    <t>3.271   /   3.418</t>
  </si>
  <si>
    <t>18.702   /   18.849</t>
  </si>
  <si>
    <t>627.273   /   656.746</t>
  </si>
  <si>
    <t>18.918   /   19.065</t>
  </si>
  <si>
    <t>614.744   /   644.218</t>
  </si>
  <si>
    <t>2202.376   /   2231.850</t>
  </si>
  <si>
    <t>1564.696   /   1594.169</t>
  </si>
  <si>
    <t>672.530   /   702.004</t>
  </si>
  <si>
    <t>674.526   /   704.000</t>
  </si>
  <si>
    <t>27.062   /   27.210</t>
  </si>
  <si>
    <t>52.706   /   52.854</t>
  </si>
  <si>
    <t>22.062   /   22.210</t>
  </si>
  <si>
    <t>0.051   /   0.199</t>
  </si>
  <si>
    <t>54.482   /   54.630</t>
  </si>
  <si>
    <t>-47.013   /   -46.866</t>
  </si>
  <si>
    <t>18.918   /   19.066</t>
  </si>
  <si>
    <t>168.711   /   198.185</t>
  </si>
  <si>
    <t>-221.291   /   -221.143</t>
  </si>
  <si>
    <t>80.572   /   80.720</t>
  </si>
  <si>
    <t>49.673   /   49.821</t>
  </si>
  <si>
    <t>0.080   /   0.228</t>
  </si>
  <si>
    <t>-0.234   /   -0.087</t>
  </si>
  <si>
    <t>337.101   /   366.575</t>
  </si>
  <si>
    <t>244.154   /   273.628</t>
  </si>
  <si>
    <t>351.876   /   381.350</t>
  </si>
  <si>
    <t>488.301   /   517.775</t>
  </si>
  <si>
    <t>780.529   /   810.003</t>
  </si>
  <si>
    <t>1426.979   /   1456.453</t>
  </si>
  <si>
    <t>50.969   /   51.117</t>
  </si>
  <si>
    <t>52.628   /   52.775</t>
  </si>
  <si>
    <t>-7.870   /   -7.723</t>
  </si>
  <si>
    <t>-10.021   /   -9.874</t>
  </si>
  <si>
    <t>361.993   /   391.467</t>
  </si>
  <si>
    <t>-6.642   /   -6.495</t>
  </si>
  <si>
    <t>22.764   /   22.911</t>
  </si>
  <si>
    <t>12.784   /   12.931</t>
  </si>
  <si>
    <t>348.170   /   377.644</t>
  </si>
  <si>
    <t>9.430   /   9.577</t>
  </si>
  <si>
    <t>-4.728   /   -4.580</t>
  </si>
  <si>
    <t>-16.182   /   -16.034</t>
  </si>
  <si>
    <t>68.522   /   97.996</t>
  </si>
  <si>
    <t>8.373   /   8.521</t>
  </si>
  <si>
    <t>17.365   /   17.512</t>
  </si>
  <si>
    <t>16.675   /   16.822</t>
  </si>
  <si>
    <t>16.214   /   16.361</t>
  </si>
  <si>
    <t>-0.176   /   -0.029</t>
  </si>
  <si>
    <t>4.853   /   5.001</t>
  </si>
  <si>
    <t>29.640   /   29.787</t>
  </si>
  <si>
    <t>-175.091   /   -174.943</t>
  </si>
  <si>
    <t>23.764   /   23.911</t>
  </si>
  <si>
    <t>4.223   /   4.370</t>
  </si>
  <si>
    <t>7.261   /   7.409</t>
  </si>
  <si>
    <t>3.191   /   3.338</t>
  </si>
  <si>
    <t>9.137   /   9.284</t>
  </si>
  <si>
    <t>3.056   /   3.204</t>
  </si>
  <si>
    <t>0.926   /   1.074</t>
  </si>
  <si>
    <t>339.471   /   368.945</t>
  </si>
  <si>
    <t>57.176   /   57.324</t>
  </si>
  <si>
    <t>0.925   /   1.073</t>
  </si>
  <si>
    <t>444.021   /   473.494</t>
  </si>
  <si>
    <t>68.455   /   97.929</t>
  </si>
  <si>
    <t>5.013   /   5.161</t>
  </si>
  <si>
    <t>-18.747   /   -18.599</t>
  </si>
  <si>
    <t>68.353   /   97.826</t>
  </si>
  <si>
    <t>2.965   /   3.113</t>
  </si>
  <si>
    <t>53.989   /   83.463</t>
  </si>
  <si>
    <t>57.204   /   86.678</t>
  </si>
  <si>
    <t>55.041   /   84.515</t>
  </si>
  <si>
    <t>594.911   /   624.385</t>
  </si>
  <si>
    <t>649.525   /   678.999</t>
  </si>
  <si>
    <t>22.113   /   22.260</t>
  </si>
  <si>
    <t>-1.141   /   -0.993</t>
  </si>
  <si>
    <t>15.313   /   15.461</t>
  </si>
  <si>
    <t>66.242   /   66.389</t>
  </si>
  <si>
    <t>35.113   /   35.260</t>
  </si>
  <si>
    <t>0.022   /   0.169</t>
  </si>
  <si>
    <t>1.926   /   2.074</t>
  </si>
  <si>
    <t>36.722   /   36.869</t>
  </si>
  <si>
    <t>2.069   /   2.217</t>
  </si>
  <si>
    <t>0.056   /   0.204</t>
  </si>
  <si>
    <t>1.837   /   1.984</t>
  </si>
  <si>
    <t>-0.059   /   0.089</t>
  </si>
  <si>
    <t>69.144   /   69.292</t>
  </si>
  <si>
    <t>58.811   /   58.958</t>
  </si>
  <si>
    <t>9.605   /   9.753</t>
  </si>
  <si>
    <t>24.423   /   24.571</t>
  </si>
  <si>
    <t>27.626   /   27.774</t>
  </si>
  <si>
    <t>33.430   /   33.578</t>
  </si>
  <si>
    <t>26.852   /   27.001</t>
  </si>
  <si>
    <t>15.921   /   16.069</t>
  </si>
  <si>
    <t>39.135   /   39.283</t>
  </si>
  <si>
    <t>147.929   /   177.606</t>
  </si>
  <si>
    <t>148.694   /   178.371</t>
  </si>
  <si>
    <t>35.219   /   35.367</t>
  </si>
  <si>
    <t>25.712   /   25.861</t>
  </si>
  <si>
    <t>22.123   /   22.271</t>
  </si>
  <si>
    <t>-12.183   /   -12.034</t>
  </si>
  <si>
    <t>-7.407   /   -7.259</t>
  </si>
  <si>
    <t>-0.042   /   0.106</t>
  </si>
  <si>
    <t>1157.980   /   1187.657</t>
  </si>
  <si>
    <t>1.892   /   2.040</t>
  </si>
  <si>
    <t>1.811   /   1.960</t>
  </si>
  <si>
    <t>1.043   /   1.192</t>
  </si>
  <si>
    <t>23.859   /   24.008</t>
  </si>
  <si>
    <t>27.859   /   28.008</t>
  </si>
  <si>
    <t>0.095   /   0.243</t>
  </si>
  <si>
    <t>-73.895   /   -73.746</t>
  </si>
  <si>
    <t>3.749   /   3.898</t>
  </si>
  <si>
    <t>3.101   /   3.250</t>
  </si>
  <si>
    <t>54.388   /   54.537</t>
  </si>
  <si>
    <t>1.831   /   1.980</t>
  </si>
  <si>
    <t>-0.255   /   -0.107</t>
  </si>
  <si>
    <t>-0.241   /   -0.093</t>
  </si>
  <si>
    <t>-0.354   /   -0.205</t>
  </si>
  <si>
    <t>-0.300   /   -0.152</t>
  </si>
  <si>
    <t>-0.950   /   -0.802</t>
  </si>
  <si>
    <t>16.119   /   16.268</t>
  </si>
  <si>
    <t>-0.247   /   -0.099</t>
  </si>
  <si>
    <t>27.884   /   28.033</t>
  </si>
  <si>
    <t>0.018   /   0.166</t>
  </si>
  <si>
    <t>-0.140   /   0.008</t>
  </si>
  <si>
    <t>-0.318   /   -0.169</t>
  </si>
  <si>
    <t>-0.013   /   0.136</t>
  </si>
  <si>
    <t>1.837   /   1.986</t>
  </si>
  <si>
    <t>-12.417   /   -12.268</t>
  </si>
  <si>
    <t>1.917   /   2.065</t>
  </si>
  <si>
    <t>-0.165   /   -0.016</t>
  </si>
  <si>
    <t>8.050   /   8.198</t>
  </si>
  <si>
    <t>69.977   /   70.125</t>
  </si>
  <si>
    <t>429.986   /   459.663</t>
  </si>
  <si>
    <t>2.670   /   2.819</t>
  </si>
  <si>
    <t>2.547   /   2.695</t>
  </si>
  <si>
    <t>13.367   /   13.516</t>
  </si>
  <si>
    <t>16.568   /   16.716</t>
  </si>
  <si>
    <t>185.450   /   215.127</t>
  </si>
  <si>
    <t>-0.195   /   -0.046</t>
  </si>
  <si>
    <t>54.154   /   54.303</t>
  </si>
  <si>
    <t>1.978   /   2.126</t>
  </si>
  <si>
    <t>-0.103   /   0.045</t>
  </si>
  <si>
    <t>-0.260   /   -0.112</t>
  </si>
  <si>
    <t>76.903   /   106.580</t>
  </si>
  <si>
    <t>1.798   /   1.947</t>
  </si>
  <si>
    <t>-0.211   /   -0.062</t>
  </si>
  <si>
    <t>-68.697   /   -68.549</t>
  </si>
  <si>
    <t>-6.039   /   -5.891</t>
  </si>
  <si>
    <t>429.636   /   459.313</t>
  </si>
  <si>
    <t>70.775   /   70.923</t>
  </si>
  <si>
    <t>9.601   /   9.749</t>
  </si>
  <si>
    <t>526.279   /   555.956</t>
  </si>
  <si>
    <t>16.044   /   16.192</t>
  </si>
  <si>
    <t>352.244   /   381.921</t>
  </si>
  <si>
    <t>-7.720   /   -7.571</t>
  </si>
  <si>
    <t>-10.108   /   -9.960</t>
  </si>
  <si>
    <t>-22.303   /   -22.155</t>
  </si>
  <si>
    <t>65.043   /   94.720</t>
  </si>
  <si>
    <t>64.806   /   94.483</t>
  </si>
  <si>
    <t>294.798   /   324.475</t>
  </si>
  <si>
    <t>47.979   /   77.656</t>
  </si>
  <si>
    <t>499.172   /   528.849</t>
  </si>
  <si>
    <t>454.172   /   483.849</t>
  </si>
  <si>
    <t>-8.908   /   -8.760</t>
  </si>
  <si>
    <t>355.172   /   384.849</t>
  </si>
  <si>
    <t>5.048   /   5.197</t>
  </si>
  <si>
    <t>400.645   /   430.322</t>
  </si>
  <si>
    <t>8.848   /   8.996</t>
  </si>
  <si>
    <t>637.685   /   667.362</t>
  </si>
  <si>
    <t>19.574   /   19.722</t>
  </si>
  <si>
    <t>622.669   /   652.346</t>
  </si>
  <si>
    <t>1.571   /   1.720</t>
  </si>
  <si>
    <t>-0.078   /   0.070</t>
  </si>
  <si>
    <t>1.721   /   1.870</t>
  </si>
  <si>
    <t>2.163   /   2.311</t>
  </si>
  <si>
    <t>1.878   /   2.026</t>
  </si>
  <si>
    <t>-0.084   /   0.064</t>
  </si>
  <si>
    <t>38.757   /   38.905</t>
  </si>
  <si>
    <t>37.424   /   37.572</t>
  </si>
  <si>
    <t>360.144   /   389.821</t>
  </si>
  <si>
    <t>191.122   /   220.799</t>
  </si>
  <si>
    <t>38.176   /   38.324</t>
  </si>
  <si>
    <t>618.201   /   647.878</t>
  </si>
  <si>
    <t>367.494   /   397.171</t>
  </si>
  <si>
    <t>336.875   /   366.552</t>
  </si>
  <si>
    <t>537.787   /   567.464</t>
  </si>
  <si>
    <t>635.182   /   664.859</t>
  </si>
  <si>
    <t>638.621   /   668.298</t>
  </si>
  <si>
    <t>626.978   /   656.655</t>
  </si>
  <si>
    <t>667.071   /   696.748</t>
  </si>
  <si>
    <t>8.905   /   9.054</t>
  </si>
  <si>
    <t>18.965   /   19.113</t>
  </si>
  <si>
    <t>1.157   /   1.306</t>
  </si>
  <si>
    <t>683.071   /   712.748</t>
  </si>
  <si>
    <t>24.884   /   25.033</t>
  </si>
  <si>
    <t>20.644   /   20.792</t>
  </si>
  <si>
    <t>9.921   /   10.069</t>
  </si>
  <si>
    <t>-53.987   /   -53.839</t>
  </si>
  <si>
    <t>-5.385   /   -5.237</t>
  </si>
  <si>
    <t>11.288   /   11.437</t>
  </si>
  <si>
    <t>9.659   /   9.807</t>
  </si>
  <si>
    <t>9.517   /   9.666</t>
  </si>
  <si>
    <t>-107.900   /   -107.752</t>
  </si>
  <si>
    <t>27.524   /   27.673</t>
  </si>
  <si>
    <t>-7.817   /   -7.669</t>
  </si>
  <si>
    <t>387.101   /   416.778</t>
  </si>
  <si>
    <t>593.787   /   623.464</t>
  </si>
  <si>
    <t>628.028   /   657.705</t>
  </si>
  <si>
    <t>5.241   /   5.389</t>
  </si>
  <si>
    <t>609.831   /   639.508</t>
  </si>
  <si>
    <t>20.517   /   20.665</t>
  </si>
  <si>
    <t>622.799   /   652.476</t>
  </si>
  <si>
    <t>8.691   /   8.840</t>
  </si>
  <si>
    <t>-8.065   /   -7.916</t>
  </si>
  <si>
    <t>515.354   /   545.031</t>
  </si>
  <si>
    <t>-7.682   /   -7.534</t>
  </si>
  <si>
    <t>477.245   /   506.922</t>
  </si>
  <si>
    <t>583.534   /   613.211</t>
  </si>
  <si>
    <t>-16.140   /   -15.992</t>
  </si>
  <si>
    <t>-115.900   /   -115.752</t>
  </si>
  <si>
    <t>9975.456   /   10005.133</t>
  </si>
  <si>
    <t>84.017   /   113.694</t>
  </si>
  <si>
    <t>12.681   /   12.829</t>
  </si>
  <si>
    <t>692.706   /   722.383</t>
  </si>
  <si>
    <t>13.173   /   13.322</t>
  </si>
  <si>
    <t>16.421   /   16.569</t>
  </si>
  <si>
    <t>3.813   /   3.962</t>
  </si>
  <si>
    <t>-5.669   /   -5.521</t>
  </si>
  <si>
    <t>62.871   /   63.020</t>
  </si>
  <si>
    <t>6.090   /   6.238</t>
  </si>
  <si>
    <t>2.813   /   2.962</t>
  </si>
  <si>
    <t>58.529   /   58.678</t>
  </si>
  <si>
    <t>-0.056   /   0.093</t>
  </si>
  <si>
    <t>-0.213   /   -0.065</t>
  </si>
  <si>
    <t>1.921   /   2.070</t>
  </si>
  <si>
    <t>0.972   /   1.121</t>
  </si>
  <si>
    <t>1.971   /   2.120</t>
  </si>
  <si>
    <t>-0.299   /   -0.151</t>
  </si>
  <si>
    <t>2.134   /   2.283</t>
  </si>
  <si>
    <t>-3.744   /   -3.595</t>
  </si>
  <si>
    <t>25.058   /   25.207</t>
  </si>
  <si>
    <t>54.552   /   54.700</t>
  </si>
  <si>
    <t>440.127   /   469.804</t>
  </si>
  <si>
    <t>61.244   /   61.392</t>
  </si>
  <si>
    <t>439.727   /   469.404</t>
  </si>
  <si>
    <t>3.002   /   3.151</t>
  </si>
  <si>
    <t>25.059   /   25.207</t>
  </si>
  <si>
    <t>6.884   /   7.032</t>
  </si>
  <si>
    <t>-2.164   /   -2.016</t>
  </si>
  <si>
    <t>-0.085   /   0.064</t>
  </si>
  <si>
    <t>1.569   /   1.717</t>
  </si>
  <si>
    <t>336.478   /   366.155</t>
  </si>
  <si>
    <t>0.147   /   0.295</t>
  </si>
  <si>
    <t>623.784   /   653.461</t>
  </si>
  <si>
    <t>29.391   /   29.540</t>
  </si>
  <si>
    <t>0.069   /   0.217</t>
  </si>
  <si>
    <t>0.280   /   0.429</t>
  </si>
  <si>
    <t>17.209   /   17.357</t>
  </si>
  <si>
    <t>24.029   /   24.178</t>
  </si>
  <si>
    <t>0.089   /   0.237</t>
  </si>
  <si>
    <t>0.179   /   0.327</t>
  </si>
  <si>
    <t>21.350   /   21.498</t>
  </si>
  <si>
    <t>2.137   /   2.286</t>
  </si>
  <si>
    <t>-0.185   /   -0.036</t>
  </si>
  <si>
    <t>-0.175   /   -0.026</t>
  </si>
  <si>
    <t>-0.092   /   0.056</t>
  </si>
  <si>
    <t>1.934   /   2.082</t>
  </si>
  <si>
    <t>-0.158   /   -0.010</t>
  </si>
  <si>
    <t>-0.038   /   0.110</t>
  </si>
  <si>
    <t>27.234   /   27.382</t>
  </si>
  <si>
    <t>27.247   /   27.395</t>
  </si>
  <si>
    <t>624.374   /   654.051</t>
  </si>
  <si>
    <t>1283.832   /   1313.509</t>
  </si>
  <si>
    <t>1323.373   /   1353.050</t>
  </si>
  <si>
    <t>605.572   /   635.249</t>
  </si>
  <si>
    <t>607.572   /   637.249</t>
  </si>
  <si>
    <t>645.080   /   674.757</t>
  </si>
  <si>
    <t>644.204   /   673.881</t>
  </si>
  <si>
    <t>623.071   /   652.748</t>
  </si>
  <si>
    <t>3.833   /   3.981</t>
  </si>
  <si>
    <t>0.713   /   0.862</t>
  </si>
  <si>
    <t>-77.895   /   -77.746</t>
  </si>
  <si>
    <t>600.592   /   630.268</t>
  </si>
  <si>
    <t>583.044   /   612.721</t>
  </si>
  <si>
    <t>8.821   /   8.969</t>
  </si>
  <si>
    <t>9.655   /   9.803</t>
  </si>
  <si>
    <t>102.019   /   131.696</t>
  </si>
  <si>
    <t>97.092   /   126.769</t>
  </si>
  <si>
    <t>0.154   /   0.303</t>
  </si>
  <si>
    <t>412.774   /   442.451</t>
  </si>
  <si>
    <t>-7.644   /   -7.496</t>
  </si>
  <si>
    <t>18.038   /   18.187</t>
  </si>
  <si>
    <t>365.184   /   394.861</t>
  </si>
  <si>
    <t>-38.984   /   -38.836</t>
  </si>
  <si>
    <t>-36.984   /   -36.836</t>
  </si>
  <si>
    <t>369.902   /   399.579</t>
  </si>
  <si>
    <t>394.671   /   424.347</t>
  </si>
  <si>
    <t>16.313   /   16.462</t>
  </si>
  <si>
    <t>23.027   /   23.175</t>
  </si>
  <si>
    <t>-11.423   /   -11.274</t>
  </si>
  <si>
    <t>-11.260   /   -11.111</t>
  </si>
  <si>
    <t>336.877   /   366.554</t>
  </si>
  <si>
    <t>-36.771   /   -36.623</t>
  </si>
  <si>
    <t>2.907   /   3.055</t>
  </si>
  <si>
    <t>17.884   /   18.033</t>
  </si>
  <si>
    <t>17.138   /   17.286</t>
  </si>
  <si>
    <t>-5.180   /   -5.032</t>
  </si>
  <si>
    <t>191.318   /   220.995</t>
  </si>
  <si>
    <t>634.740   /   664.417</t>
  </si>
  <si>
    <t>629.719   /   659.396</t>
  </si>
  <si>
    <t>611.276   /   640.953</t>
  </si>
  <si>
    <t>585.972   /   615.649</t>
  </si>
  <si>
    <t>586.028   /   615.705</t>
  </si>
  <si>
    <t>591.899   /   621.576</t>
  </si>
  <si>
    <t>3.270   /   3.418</t>
  </si>
  <si>
    <t>18.644   /   18.792</t>
  </si>
  <si>
    <t>626.889   /   656.565</t>
  </si>
  <si>
    <t>18.859   /   19.008</t>
  </si>
  <si>
    <t>615.959   /   645.636</t>
  </si>
  <si>
    <t>2201.313   /   2230.990</t>
  </si>
  <si>
    <t>1564.383   /   1594.060</t>
  </si>
  <si>
    <t>671.879   /   701.556</t>
  </si>
  <si>
    <t>674.150   /   703.827</t>
  </si>
  <si>
    <t>27.044   /   27.192</t>
  </si>
  <si>
    <t>52.735   /   52.883</t>
  </si>
  <si>
    <t>22.044   /   22.192</t>
  </si>
  <si>
    <t>54.512   /   54.660</t>
  </si>
  <si>
    <t>-49.280   /   -49.132</t>
  </si>
  <si>
    <t>166.952   /   196.629</t>
  </si>
  <si>
    <t>-219.332   /   -219.183</t>
  </si>
  <si>
    <t>79.346   /   79.494</t>
  </si>
  <si>
    <t>49.142   /   49.291</t>
  </si>
  <si>
    <t>0.059   /   0.208</t>
  </si>
  <si>
    <t>-0.257   /   -0.108</t>
  </si>
  <si>
    <t>336.578   /   366.255</t>
  </si>
  <si>
    <t>244.053   /   273.730</t>
  </si>
  <si>
    <t>351.772   /   381.449</t>
  </si>
  <si>
    <t>489.204   /   518.881</t>
  </si>
  <si>
    <t>780.427   /   810.104</t>
  </si>
  <si>
    <t>1426.301   /   1455.977</t>
  </si>
  <si>
    <t>50.946   /   51.094</t>
  </si>
  <si>
    <t>52.604   /   52.752</t>
  </si>
  <si>
    <t>-7.856   /   -7.708</t>
  </si>
  <si>
    <t>-10.007   /   -9.859</t>
  </si>
  <si>
    <t>362.240   /   391.917</t>
  </si>
  <si>
    <t>-6.532   /   -6.384</t>
  </si>
  <si>
    <t>22.763   /   22.912</t>
  </si>
  <si>
    <t>12.795   /   12.943</t>
  </si>
  <si>
    <t>348.404   /   378.081</t>
  </si>
  <si>
    <t>9.434   /   9.582</t>
  </si>
  <si>
    <t>-4.746   /   -4.598</t>
  </si>
  <si>
    <t>-18.059   /   -17.911</t>
  </si>
  <si>
    <t>68.147   /   97.824</t>
  </si>
  <si>
    <t>17.384   /   17.533</t>
  </si>
  <si>
    <t>16.369   /   16.518</t>
  </si>
  <si>
    <t>16.213   /   16.362</t>
  </si>
  <si>
    <t>-0.176   /   -0.027</t>
  </si>
  <si>
    <t>4.834   /   4.982</t>
  </si>
  <si>
    <t>29.397   /   29.546</t>
  </si>
  <si>
    <t>-173.530   /   -173.382</t>
  </si>
  <si>
    <t>23.763   /   23.912</t>
  </si>
  <si>
    <t>4.070   /   4.218</t>
  </si>
  <si>
    <t>7.075   /   7.223</t>
  </si>
  <si>
    <t>3.190   /   3.338</t>
  </si>
  <si>
    <t>8.919   /   9.067</t>
  </si>
  <si>
    <t>338.798   /   368.475</t>
  </si>
  <si>
    <t>56.706   /   56.854</t>
  </si>
  <si>
    <t>443.890   /   473.567</t>
  </si>
  <si>
    <t>68.107   /   97.784</t>
  </si>
  <si>
    <t>-18.072   /   -17.923</t>
  </si>
  <si>
    <t>67.986   /   97.663</t>
  </si>
  <si>
    <t>2.924   /   3.072</t>
  </si>
  <si>
    <t>53.720   /   83.397</t>
  </si>
  <si>
    <t>56.935   /   86.611</t>
  </si>
  <si>
    <t>54.654   /   84.331</t>
  </si>
  <si>
    <t>596.028   /   625.705</t>
  </si>
  <si>
    <t>649.198   /   678.874</t>
  </si>
  <si>
    <t>22.117   /   22.265</t>
  </si>
  <si>
    <t>-1.167   /   -1.019</t>
  </si>
  <si>
    <t>15.458   /   15.607</t>
  </si>
  <si>
    <t>66.509   /   66.658</t>
  </si>
  <si>
    <t>35.251   /   35.399</t>
  </si>
  <si>
    <t>0.021   /   0.169</t>
  </si>
  <si>
    <t>1.941   /   2.090</t>
  </si>
  <si>
    <t>36.623   /   36.771</t>
  </si>
  <si>
    <t>2.048   /   2.196</t>
  </si>
  <si>
    <t>1.837   /   1.985</t>
  </si>
  <si>
    <t>69.367   /   69.516</t>
  </si>
  <si>
    <t>59.031   /   59.179</t>
  </si>
  <si>
    <t>9.298   /   9.446</t>
  </si>
  <si>
    <t>24.167   /   24.316</t>
  </si>
  <si>
    <t>27.588   /   27.738</t>
  </si>
  <si>
    <t>33.247   /   33.396</t>
  </si>
  <si>
    <t>26.849   /   26.999</t>
  </si>
  <si>
    <t>15.595   /   15.745</t>
  </si>
  <si>
    <t>39.061   /   39.210</t>
  </si>
  <si>
    <t>147.745   /   177.619</t>
  </si>
  <si>
    <t>147.331   /   177.205</t>
  </si>
  <si>
    <t>25.770   /   25.919</t>
  </si>
  <si>
    <t>35.250   /   35.400</t>
  </si>
  <si>
    <t>25.745   /   25.895</t>
  </si>
  <si>
    <t>22.194   /   22.343</t>
  </si>
  <si>
    <t>2.625   /   2.775</t>
  </si>
  <si>
    <t>2.725   /   2.875</t>
  </si>
  <si>
    <t>4.225   /   4.375</t>
  </si>
  <si>
    <t>4.375   /   4.525</t>
  </si>
  <si>
    <t>-12.229   /   -12.080</t>
  </si>
  <si>
    <t>-7.468   /   -7.319</t>
  </si>
  <si>
    <t>-0.043   /   0.107</t>
  </si>
  <si>
    <t>1157.881   /   1187.755</t>
  </si>
  <si>
    <t>1.870   /   2.019</t>
  </si>
  <si>
    <t>1.806   /   1.955</t>
  </si>
  <si>
    <t>0.965   /   1.115</t>
  </si>
  <si>
    <t>23.834   /   23.983</t>
  </si>
  <si>
    <t>27.834   /   27.983</t>
  </si>
  <si>
    <t>0.094   /   0.243</t>
  </si>
  <si>
    <t>-73.938   /   -73.788</t>
  </si>
  <si>
    <t>3.753   /   3.903</t>
  </si>
  <si>
    <t>3.096   /   3.245</t>
  </si>
  <si>
    <t>54.402   /   54.552</t>
  </si>
  <si>
    <t>1.826   /   1.975</t>
  </si>
  <si>
    <t>-0.246   /   -0.096</t>
  </si>
  <si>
    <t>-0.241   /   -0.092</t>
  </si>
  <si>
    <t>-0.347   /   -0.197</t>
  </si>
  <si>
    <t>-0.294   /   -0.145</t>
  </si>
  <si>
    <t>-0.994   /   -0.845</t>
  </si>
  <si>
    <t>16.666   /   16.815</t>
  </si>
  <si>
    <t>-0.234   /   -0.084</t>
  </si>
  <si>
    <t>27.910   /   28.059</t>
  </si>
  <si>
    <t>-0.001   /   0.148</t>
  </si>
  <si>
    <t>-0.147   /   0.002</t>
  </si>
  <si>
    <t>-0.305   /   -0.156</t>
  </si>
  <si>
    <t>-0.035   /   0.114</t>
  </si>
  <si>
    <t>1.841   /   1.990</t>
  </si>
  <si>
    <t>-12.537   /   -12.387</t>
  </si>
  <si>
    <t>1.929   /   2.078</t>
  </si>
  <si>
    <t>-0.160   /   -0.011</t>
  </si>
  <si>
    <t>7.956   /   8.106</t>
  </si>
  <si>
    <t>69.984   /   70.134</t>
  </si>
  <si>
    <t>429.936   /   459.810</t>
  </si>
  <si>
    <t>2.626   /   2.775</t>
  </si>
  <si>
    <t>2.565   /   2.715</t>
  </si>
  <si>
    <t>13.318   /   13.467</t>
  </si>
  <si>
    <t>16.690   /   16.839</t>
  </si>
  <si>
    <t>185.184   /   215.058</t>
  </si>
  <si>
    <t>-0.190   /   -0.041</t>
  </si>
  <si>
    <t>54.098   /   54.248</t>
  </si>
  <si>
    <t>1.969   /   2.118</t>
  </si>
  <si>
    <t>-0.105   /   0.045</t>
  </si>
  <si>
    <t>-0.251   /   -0.101</t>
  </si>
  <si>
    <t>76.549   /   106.423</t>
  </si>
  <si>
    <t>1.802   /   1.951</t>
  </si>
  <si>
    <t>-72.016   /   -71.866</t>
  </si>
  <si>
    <t>-6.215   /   -6.066</t>
  </si>
  <si>
    <t>429.586   /   459.460</t>
  </si>
  <si>
    <t>70.786   /   70.936</t>
  </si>
  <si>
    <t>9.430   /   9.579</t>
  </si>
  <si>
    <t>526.755   /   556.629</t>
  </si>
  <si>
    <t>16.024   /   16.173</t>
  </si>
  <si>
    <t>351.035   /   380.909</t>
  </si>
  <si>
    <t>-7.891   /   -7.742</t>
  </si>
  <si>
    <t>-22.505   /   -22.355</t>
  </si>
  <si>
    <t>-10.284   /   -10.135</t>
  </si>
  <si>
    <t>-22.303   /   -22.154</t>
  </si>
  <si>
    <t>64.019   /   93.893</t>
  </si>
  <si>
    <t>64.770   /   94.644</t>
  </si>
  <si>
    <t>293.673   /   323.547</t>
  </si>
  <si>
    <t>47.485   /   77.359</t>
  </si>
  <si>
    <t>499.573   /   529.447</t>
  </si>
  <si>
    <t>454.573   /   484.447</t>
  </si>
  <si>
    <t>16.200   /   16.350</t>
  </si>
  <si>
    <t>-9.038   /   -8.888</t>
  </si>
  <si>
    <t>355.295   /   385.169</t>
  </si>
  <si>
    <t>5.049   /   5.199</t>
  </si>
  <si>
    <t>399.848   /   429.722</t>
  </si>
  <si>
    <t>1.057   /   1.207</t>
  </si>
  <si>
    <t>8.666   /   8.816</t>
  </si>
  <si>
    <t>637.712   /   667.586</t>
  </si>
  <si>
    <t>19.420   /   19.570</t>
  </si>
  <si>
    <t>622.759   /   652.633</t>
  </si>
  <si>
    <t>1.577   /   1.727</t>
  </si>
  <si>
    <t>-0.079   /   0.071</t>
  </si>
  <si>
    <t>1.716   /   1.865</t>
  </si>
  <si>
    <t>2.166   /   2.316</t>
  </si>
  <si>
    <t>4.175   /   4.325</t>
  </si>
  <si>
    <t>3.665   /   3.815</t>
  </si>
  <si>
    <t>1.869   /   2.018</t>
  </si>
  <si>
    <t>-0.085   /   0.065</t>
  </si>
  <si>
    <t>4.075   /   4.225</t>
  </si>
  <si>
    <t>38.696   /   38.845</t>
  </si>
  <si>
    <t>37.382   /   37.532</t>
  </si>
  <si>
    <t>359.634   /   389.508</t>
  </si>
  <si>
    <t>190.900   /   220.774</t>
  </si>
  <si>
    <t>38.133   /   38.283</t>
  </si>
  <si>
    <t>617.697   /   647.571</t>
  </si>
  <si>
    <t>-11.075   /   -10.925</t>
  </si>
  <si>
    <t>367.395   /   397.269</t>
  </si>
  <si>
    <t>337.117   /   366.991</t>
  </si>
  <si>
    <t>537.688   /   567.562</t>
  </si>
  <si>
    <t>635.213   /   665.087</t>
  </si>
  <si>
    <t>638.650   /   668.524</t>
  </si>
  <si>
    <t>624.891   /   654.765</t>
  </si>
  <si>
    <t>667.163   /   697.037</t>
  </si>
  <si>
    <t>8.917   /   9.067</t>
  </si>
  <si>
    <t>5.584   /   5.733</t>
  </si>
  <si>
    <t>18.941   /   19.090</t>
  </si>
  <si>
    <t>683.163   /   713.037</t>
  </si>
  <si>
    <t>24.910   /   25.059</t>
  </si>
  <si>
    <t>20.618   /   20.767</t>
  </si>
  <si>
    <t>9.595   /   9.745</t>
  </si>
  <si>
    <t>-54.613   /   -54.464</t>
  </si>
  <si>
    <t>-5.470   /   -5.321</t>
  </si>
  <si>
    <t>11.039   /   11.188</t>
  </si>
  <si>
    <t>9.560   /   9.709</t>
  </si>
  <si>
    <t>9.473   /   9.622</t>
  </si>
  <si>
    <t>-109.152   /   -109.003</t>
  </si>
  <si>
    <t>3.600   /   3.750</t>
  </si>
  <si>
    <t>27.157   /   27.307</t>
  </si>
  <si>
    <t>-7.861   /   -7.712</t>
  </si>
  <si>
    <t>387.002   /   416.876</t>
  </si>
  <si>
    <t>590.482   /   620.356</t>
  </si>
  <si>
    <t>627.427   /   657.301</t>
  </si>
  <si>
    <t>5.241   /   5.390</t>
  </si>
  <si>
    <t>617.479   /   647.353</t>
  </si>
  <si>
    <t>20.501   /   20.650</t>
  </si>
  <si>
    <t>621.029   /   650.903</t>
  </si>
  <si>
    <t>8.510   /   8.660</t>
  </si>
  <si>
    <t>-8.046   /   -7.896</t>
  </si>
  <si>
    <t>515.771   /   545.644</t>
  </si>
  <si>
    <t>-7.674   /   -7.525</t>
  </si>
  <si>
    <t>474.008   /   503.882</t>
  </si>
  <si>
    <t>580.864   /   610.738</t>
  </si>
  <si>
    <t>-16.147   /   -15.998</t>
  </si>
  <si>
    <t>-117.152   /   -117.003</t>
  </si>
  <si>
    <t>9981.316   /   10011.190</t>
  </si>
  <si>
    <t>81.751   /   111.625</t>
  </si>
  <si>
    <t>12.674   /   12.824</t>
  </si>
  <si>
    <t>692.113   /   721.987</t>
  </si>
  <si>
    <t>15.175   /   15.325</t>
  </si>
  <si>
    <t>13.187   /   13.337</t>
  </si>
  <si>
    <t>16.095   /   16.245</t>
  </si>
  <si>
    <t>-5.637   /   -5.487</t>
  </si>
  <si>
    <t>62.894   /   63.043</t>
  </si>
  <si>
    <t>5.968   /   6.117</t>
  </si>
  <si>
    <t>58.443   /   58.593</t>
  </si>
  <si>
    <t>4.425   /   4.575</t>
  </si>
  <si>
    <t>-0.213   /   -0.064</t>
  </si>
  <si>
    <t>1.916   /   2.065</t>
  </si>
  <si>
    <t>2.005   /   2.155</t>
  </si>
  <si>
    <t>1.966   /   2.115</t>
  </si>
  <si>
    <t>-0.288   /   -0.139</t>
  </si>
  <si>
    <t>-3.734   /   -3.585</t>
  </si>
  <si>
    <t>25.208   /   25.358</t>
  </si>
  <si>
    <t>54.583   /   54.732</t>
  </si>
  <si>
    <t>0.074   /   0.223</t>
  </si>
  <si>
    <t>440.078   /   469.952</t>
  </si>
  <si>
    <t>61.016   /   61.165</t>
  </si>
  <si>
    <t>439.678   /   469.552</t>
  </si>
  <si>
    <t>3.052   /   3.201</t>
  </si>
  <si>
    <t>25.209   /   25.358</t>
  </si>
  <si>
    <t>6.883   /   7.032</t>
  </si>
  <si>
    <t>-2.165   /   -2.016</t>
  </si>
  <si>
    <t>1.568   /   1.717</t>
  </si>
  <si>
    <t>336.064   /   365.938</t>
  </si>
  <si>
    <t>0.137   /   0.286</t>
  </si>
  <si>
    <t>623.311   /   653.185</t>
  </si>
  <si>
    <t>29.559   /   29.708</t>
  </si>
  <si>
    <t>0.072   /   0.221</t>
  </si>
  <si>
    <t>0.255   /   0.404</t>
  </si>
  <si>
    <t>16.782   /   16.932</t>
  </si>
  <si>
    <t>21.555   /   21.705</t>
  </si>
  <si>
    <t>0.097   /   0.246</t>
  </si>
  <si>
    <t>0.187   /   0.336</t>
  </si>
  <si>
    <t>20.940   /   21.090</t>
  </si>
  <si>
    <t>0.069   /   0.219</t>
  </si>
  <si>
    <t>2.141   /   2.290</t>
  </si>
  <si>
    <t>-0.053   /   0.097</t>
  </si>
  <si>
    <t>-0.093   /   0.057</t>
  </si>
  <si>
    <t>1.925   /   2.074</t>
  </si>
  <si>
    <t>-0.167   /   -0.017</t>
  </si>
  <si>
    <t>-0.046   /   0.103</t>
  </si>
  <si>
    <t>27.233   /   27.383</t>
  </si>
  <si>
    <t>27.230   /   27.380</t>
  </si>
  <si>
    <t>623.901   /   653.775</t>
  </si>
  <si>
    <t>1283.863   /   1313.737</t>
  </si>
  <si>
    <t>1323.542   /   1353.416</t>
  </si>
  <si>
    <t>605.262   /   635.136</t>
  </si>
  <si>
    <t>607.262   /   637.136</t>
  </si>
  <si>
    <t>644.985   /   674.859</t>
  </si>
  <si>
    <t>644.109   /   673.983</t>
  </si>
  <si>
    <t>623.163   /   653.037</t>
  </si>
  <si>
    <t>1.653   /   1.802</t>
  </si>
  <si>
    <t>-77.938   /   -77.788</t>
  </si>
  <si>
    <t>597.734   /   627.608</t>
  </si>
  <si>
    <t>582.740   /   612.614</t>
  </si>
  <si>
    <t>8.745   /   8.894</t>
  </si>
  <si>
    <t>9.436   /   9.586</t>
  </si>
  <si>
    <t>102.154   /   132.028</t>
  </si>
  <si>
    <t>97.004   /   126.878</t>
  </si>
  <si>
    <t>412.723   /   442.597</t>
  </si>
  <si>
    <t>-7.645   /   -7.495</t>
  </si>
  <si>
    <t>365.085   /   394.959</t>
  </si>
  <si>
    <t>-39.006   /   -38.857</t>
  </si>
  <si>
    <t>-37.006   /   -36.857</t>
  </si>
  <si>
    <t>369.804   /   399.678</t>
  </si>
  <si>
    <t>-1.968   /   -1.818</t>
  </si>
  <si>
    <t>394.572   /   424.446</t>
  </si>
  <si>
    <t>22.762   /   22.912</t>
  </si>
  <si>
    <t>-11.265   /   -11.116</t>
  </si>
  <si>
    <t>337.121   /   366.995</t>
  </si>
  <si>
    <t>-1.590   /   -1.440</t>
  </si>
  <si>
    <t>-36.669   /   -36.520</t>
  </si>
  <si>
    <t>0.163   /   0.312</t>
  </si>
  <si>
    <t>2.907   /   3.057</t>
  </si>
  <si>
    <t>17.910   /   18.059</t>
  </si>
  <si>
    <t>16.986   /   17.136</t>
  </si>
  <si>
    <t>-5.180   /   -5.031</t>
  </si>
  <si>
    <t>190.407   /   220.281</t>
  </si>
  <si>
    <t>634.823   /   664.697</t>
  </si>
  <si>
    <t>629.783   /   659.657</t>
  </si>
  <si>
    <t>611.365   /   641.239</t>
  </si>
  <si>
    <t>583.105   /   612.979</t>
  </si>
  <si>
    <t>585.427   /   615.301</t>
  </si>
  <si>
    <t>590.377   /   620.251</t>
  </si>
  <si>
    <t>3.270   /   3.419</t>
  </si>
  <si>
    <t>18.618   /   18.767</t>
  </si>
  <si>
    <t>626.952   /   656.826</t>
  </si>
  <si>
    <t>18.836   /   18.985</t>
  </si>
  <si>
    <t>615.457   /   645.331</t>
  </si>
  <si>
    <t>2201.127   /   2231.001</t>
  </si>
  <si>
    <t>1564.064   /   1593.938</t>
  </si>
  <si>
    <t>671.918   /   701.791</t>
  </si>
  <si>
    <t>674.258   /   704.132</t>
  </si>
  <si>
    <t>27.024   /   27.173</t>
  </si>
  <si>
    <t>52.765   /   52.914</t>
  </si>
  <si>
    <t>22.024   /   22.173</t>
  </si>
  <si>
    <t>0.050   /   0.200</t>
  </si>
  <si>
    <t>54.543   /   54.692</t>
  </si>
  <si>
    <t>-51.327   /   -51.178</t>
  </si>
  <si>
    <t>18.834   /   18.983</t>
  </si>
  <si>
    <t>166.173   /   196.047</t>
  </si>
  <si>
    <t>-218.584   /   -218.434</t>
  </si>
  <si>
    <t>78.732   /   78.881</t>
  </si>
  <si>
    <t>48.874   /   49.024</t>
  </si>
  <si>
    <t>0.019   /   0.169</t>
  </si>
  <si>
    <t>-0.299   /   -0.150</t>
  </si>
  <si>
    <t>336.164   /   366.038</t>
  </si>
  <si>
    <t>243.954   /   273.828</t>
  </si>
  <si>
    <t>351.673   /   381.547</t>
  </si>
  <si>
    <t>490.109   /   519.983</t>
  </si>
  <si>
    <t>780.329   /   810.203</t>
  </si>
  <si>
    <t>1426.490   /   1456.364</t>
  </si>
  <si>
    <t>50.921   /   51.070</t>
  </si>
  <si>
    <t>52.578   /   52.727</t>
  </si>
  <si>
    <t>-10.013   /   -9.864</t>
  </si>
  <si>
    <t>362.456   /   392.330</t>
  </si>
  <si>
    <t>-6.535   /   -6.386</t>
  </si>
  <si>
    <t>12.806   /   12.956</t>
  </si>
  <si>
    <t>348.644   /   378.518</t>
  </si>
  <si>
    <t>9.438   /   9.587</t>
  </si>
  <si>
    <t>-4.853   /   -4.704</t>
  </si>
  <si>
    <t>-20.336   /   -20.186</t>
  </si>
  <si>
    <t>67.776   /   97.650</t>
  </si>
  <si>
    <t>7.903   /   8.052</t>
  </si>
  <si>
    <t>17.410   /   17.559</t>
  </si>
  <si>
    <t>16.045   /   16.194</t>
  </si>
  <si>
    <t>4.795   /   4.944</t>
  </si>
  <si>
    <t>29.389   /   29.538</t>
  </si>
  <si>
    <t>-172.952   /   -172.803</t>
  </si>
  <si>
    <t>3.905   /   4.055</t>
  </si>
  <si>
    <t>6.874   /   7.024</t>
  </si>
  <si>
    <t>3.190   /   3.339</t>
  </si>
  <si>
    <t>8.162   /   8.312</t>
  </si>
  <si>
    <t>2.586   /   2.735</t>
  </si>
  <si>
    <t>0.925   /   1.075</t>
  </si>
  <si>
    <t>337.673   /   367.547</t>
  </si>
  <si>
    <t>56.399   /   56.548</t>
  </si>
  <si>
    <t>0.924   /   1.074</t>
  </si>
  <si>
    <t>443.762   /   473.636</t>
  </si>
  <si>
    <t>67.771   /   97.645</t>
  </si>
  <si>
    <t>4.543   /   4.692</t>
  </si>
  <si>
    <t>-17.885   /   -17.736</t>
  </si>
  <si>
    <t>67.623   /   97.497</t>
  </si>
  <si>
    <t>1.773   /   1.923</t>
  </si>
  <si>
    <t>53.455   /   83.329</t>
  </si>
  <si>
    <t>56.669   /   86.543</t>
  </si>
  <si>
    <t>53.647   /   83.521</t>
  </si>
  <si>
    <t>595.427   /   625.301</t>
  </si>
  <si>
    <t>649.200   /   679.074</t>
  </si>
  <si>
    <t>22.118   /   22.268</t>
  </si>
  <si>
    <t>-1.164   /   -1.014</t>
  </si>
  <si>
    <t>15.608   /   15.758</t>
  </si>
  <si>
    <t>66.784   /   66.933</t>
  </si>
  <si>
    <t>35.419   /   35.569</t>
  </si>
  <si>
    <t>0.021   /   0.170</t>
  </si>
  <si>
    <t>1.936   /   2.085</t>
  </si>
  <si>
    <t>36.520   /   36.669</t>
  </si>
  <si>
    <t>2.039   /   2.188</t>
  </si>
  <si>
    <t>0.055   /   0.205</t>
  </si>
  <si>
    <t>1.849   /   1.998</t>
  </si>
  <si>
    <t>-0.060   /   0.090</t>
  </si>
  <si>
    <t>69.597   /   69.747</t>
  </si>
  <si>
    <t>59.256   /   59.406</t>
  </si>
  <si>
    <t>9.127   /   9.277</t>
  </si>
  <si>
    <t>23.916   /   24.067</t>
  </si>
  <si>
    <t>27.554   /   27.704</t>
  </si>
  <si>
    <t>33.090   /   33.241</t>
  </si>
  <si>
    <t>26.846   /   26.996</t>
  </si>
  <si>
    <t>15.277   /   15.428</t>
  </si>
  <si>
    <t>38.924   /   39.075</t>
  </si>
  <si>
    <t>146.277   /   176.343</t>
  </si>
  <si>
    <t>146.021   /   176.087</t>
  </si>
  <si>
    <t>25.774   /   25.925</t>
  </si>
  <si>
    <t>35.274   /   35.425</t>
  </si>
  <si>
    <t>25.776   /   25.926</t>
  </si>
  <si>
    <t>22.263   /   22.413</t>
  </si>
  <si>
    <t>-12.285   /   -12.135</t>
  </si>
  <si>
    <t>-7.522   /   -7.372</t>
  </si>
  <si>
    <t>-0.046   /   0.105</t>
  </si>
  <si>
    <t>1148.031   /   1178.096</t>
  </si>
  <si>
    <t>1.842   /   1.992</t>
  </si>
  <si>
    <t>1.794   /   1.945</t>
  </si>
  <si>
    <t>1.042   /   1.193</t>
  </si>
  <si>
    <t>23.864   /   24.014</t>
  </si>
  <si>
    <t>27.864   /   28.014</t>
  </si>
  <si>
    <t>0.094   /   0.244</t>
  </si>
  <si>
    <t>-74.083   /   -73.932</t>
  </si>
  <si>
    <t>3.760   /   3.910</t>
  </si>
  <si>
    <t>3.084   /   3.235</t>
  </si>
  <si>
    <t>54.416   /   54.567</t>
  </si>
  <si>
    <t>1.814   /   1.965</t>
  </si>
  <si>
    <t>-0.230   /   -0.079</t>
  </si>
  <si>
    <t>-0.242   /   -0.092</t>
  </si>
  <si>
    <t>-0.340   /   -0.189</t>
  </si>
  <si>
    <t>-0.292   /   -0.142</t>
  </si>
  <si>
    <t>-1.084   /   -0.934</t>
  </si>
  <si>
    <t>16.489   /   16.639</t>
  </si>
  <si>
    <t>-0.242   /   -0.091</t>
  </si>
  <si>
    <t>28.003   /   28.154</t>
  </si>
  <si>
    <t>0.007   /   0.157</t>
  </si>
  <si>
    <t>-0.145   /   0.005</t>
  </si>
  <si>
    <t>-0.293   /   -0.143</t>
  </si>
  <si>
    <t>-0.026   /   0.124</t>
  </si>
  <si>
    <t>1.841   /   1.991</t>
  </si>
  <si>
    <t>-12.718   /   -12.568</t>
  </si>
  <si>
    <t>1.923   /   2.073</t>
  </si>
  <si>
    <t>-0.156   /   -0.005</t>
  </si>
  <si>
    <t>8.027   /   8.178</t>
  </si>
  <si>
    <t>69.991   /   70.141</t>
  </si>
  <si>
    <t>429.888   /   459.953</t>
  </si>
  <si>
    <t>2.570   /   2.720</t>
  </si>
  <si>
    <t>2.574   /   2.724</t>
  </si>
  <si>
    <t>13.366   /   13.517</t>
  </si>
  <si>
    <t>16.742   /   16.892</t>
  </si>
  <si>
    <t>184.284   /   214.349</t>
  </si>
  <si>
    <t>-0.186   /   -0.035</t>
  </si>
  <si>
    <t>53.983   /   54.133</t>
  </si>
  <si>
    <t>1.972   /   2.122</t>
  </si>
  <si>
    <t>-0.103   /   0.047</t>
  </si>
  <si>
    <t>-0.235   /   -0.084</t>
  </si>
  <si>
    <t>76.207   /   106.273</t>
  </si>
  <si>
    <t>1.808   /   1.959</t>
  </si>
  <si>
    <t>-0.212   /   -0.061</t>
  </si>
  <si>
    <t>-70.992   /   -70.841</t>
  </si>
  <si>
    <t>-6.381   /   -6.231</t>
  </si>
  <si>
    <t>429.538   /   459.603</t>
  </si>
  <si>
    <t>70.793   /   70.944</t>
  </si>
  <si>
    <t>9.527   /   9.677</t>
  </si>
  <si>
    <t>527.503   /   557.569</t>
  </si>
  <si>
    <t>16.005   /   16.155</t>
  </si>
  <si>
    <t>349.392   /   379.457</t>
  </si>
  <si>
    <t>-8.131   /   -7.981</t>
  </si>
  <si>
    <t>-21.857   /   -21.707</t>
  </si>
  <si>
    <t>-10.616   /   -10.466</t>
  </si>
  <si>
    <t>-21.661   /   -21.511</t>
  </si>
  <si>
    <t>63.900   /   93.965</t>
  </si>
  <si>
    <t>65.186   /   95.252</t>
  </si>
  <si>
    <t>291.816   /   321.882</t>
  </si>
  <si>
    <t>46.906   /   76.971</t>
  </si>
  <si>
    <t>500.282   /   530.347</t>
  </si>
  <si>
    <t>455.282   /   485.347</t>
  </si>
  <si>
    <t>-9.252   /   -9.102</t>
  </si>
  <si>
    <t>355.199   /   385.264</t>
  </si>
  <si>
    <t>5.051   /   5.201</t>
  </si>
  <si>
    <t>398.844   /   428.910</t>
  </si>
  <si>
    <t>8.776   /   8.926</t>
  </si>
  <si>
    <t>638.128   /   668.193</t>
  </si>
  <si>
    <t>19.328   /   19.479</t>
  </si>
  <si>
    <t>623.164   /   653.230</t>
  </si>
  <si>
    <t>1.576   /   1.727</t>
  </si>
  <si>
    <t>-0.082   /   0.068</t>
  </si>
  <si>
    <t>1.704   /   1.855</t>
  </si>
  <si>
    <t>2.172   /   2.323</t>
  </si>
  <si>
    <t>1.872   /   2.022</t>
  </si>
  <si>
    <t>-0.092   /   0.058</t>
  </si>
  <si>
    <t>38.638   /   38.789</t>
  </si>
  <si>
    <t>37.341   /   37.491</t>
  </si>
  <si>
    <t>359.126   /   389.192</t>
  </si>
  <si>
    <t>190.639   /   220.704</t>
  </si>
  <si>
    <t>38.091   /   38.241</t>
  </si>
  <si>
    <t>615.217   /   645.282</t>
  </si>
  <si>
    <t>367.076   /   397.142</t>
  </si>
  <si>
    <t>337.114   /   367.179</t>
  </si>
  <si>
    <t>537.593   /   567.658</t>
  </si>
  <si>
    <t>635.765   /   665.830</t>
  </si>
  <si>
    <t>639.068   /   669.134</t>
  </si>
  <si>
    <t>624.081   /   654.146</t>
  </si>
  <si>
    <t>667.703   /   697.769</t>
  </si>
  <si>
    <t>8.964   /   9.114</t>
  </si>
  <si>
    <t>5.583   /   5.734</t>
  </si>
  <si>
    <t>18.969   /   19.119</t>
  </si>
  <si>
    <t>1.156   /   1.307</t>
  </si>
  <si>
    <t>683.703   /   713.769</t>
  </si>
  <si>
    <t>25.003   /   25.154</t>
  </si>
  <si>
    <t>20.647   /   20.797</t>
  </si>
  <si>
    <t>9.277   /   9.428</t>
  </si>
  <si>
    <t>-53.736   /   -53.585</t>
  </si>
  <si>
    <t>-5.310   /   -5.159</t>
  </si>
  <si>
    <t>10.800   /   10.950</t>
  </si>
  <si>
    <t>9.242   /   9.393</t>
  </si>
  <si>
    <t>9.180   /   9.330</t>
  </si>
  <si>
    <t>-107.396   /   -107.246</t>
  </si>
  <si>
    <t>-7.915   /   -7.765</t>
  </si>
  <si>
    <t>386.671   /   416.737</t>
  </si>
  <si>
    <t>584.967   /   615.032</t>
  </si>
  <si>
    <t>624.916   /   654.982</t>
  </si>
  <si>
    <t>5.240   /   5.390</t>
  </si>
  <si>
    <t>612.367   /   642.432</t>
  </si>
  <si>
    <t>20.534   /   20.685</t>
  </si>
  <si>
    <t>621.124   /   651.189</t>
  </si>
  <si>
    <t>8.619   /   8.770</t>
  </si>
  <si>
    <t>-8.010   /   -7.860</t>
  </si>
  <si>
    <t>516.505   /   546.570</t>
  </si>
  <si>
    <t>-7.650   /   -7.500</t>
  </si>
  <si>
    <t>471.551   /   501.616</t>
  </si>
  <si>
    <t>575.567   /   605.632</t>
  </si>
  <si>
    <t>-16.145   /   -15.995</t>
  </si>
  <si>
    <t>-115.396   /   -115.246</t>
  </si>
  <si>
    <t>9981.220   /   10011.285</t>
  </si>
  <si>
    <t>79.582   /   109.647</t>
  </si>
  <si>
    <t>12.668   /   12.818</t>
  </si>
  <si>
    <t>691.522   /   721.588</t>
  </si>
  <si>
    <t>13.201   /   13.351</t>
  </si>
  <si>
    <t>15.777   /   15.928</t>
  </si>
  <si>
    <t>3.812   /   3.963</t>
  </si>
  <si>
    <t>-5.797   /   -5.647</t>
  </si>
  <si>
    <t>62.818   /   62.969</t>
  </si>
  <si>
    <t>5.899   /   6.050</t>
  </si>
  <si>
    <t>2.812   /   2.963</t>
  </si>
  <si>
    <t>58.363   /   58.513</t>
  </si>
  <si>
    <t>-0.057   /   0.094</t>
  </si>
  <si>
    <t>-0.214   /   -0.064</t>
  </si>
  <si>
    <t>1.904   /   2.055</t>
  </si>
  <si>
    <t>0.971   /   1.122</t>
  </si>
  <si>
    <t>1.954   /   2.105</t>
  </si>
  <si>
    <t>-0.268   /   -0.118</t>
  </si>
  <si>
    <t>2.140   /   2.290</t>
  </si>
  <si>
    <t>-3.725   /   -3.574</t>
  </si>
  <si>
    <t>25.197   /   25.348</t>
  </si>
  <si>
    <t>54.613   /   54.764</t>
  </si>
  <si>
    <t>0.076   /   0.226</t>
  </si>
  <si>
    <t>440.031   /   470.096</t>
  </si>
  <si>
    <t>60.791   /   60.941</t>
  </si>
  <si>
    <t>439.631   /   469.696</t>
  </si>
  <si>
    <t>3.041   /   3.192</t>
  </si>
  <si>
    <t>6.883   /   7.033</t>
  </si>
  <si>
    <t>-2.166   /   -2.015</t>
  </si>
  <si>
    <t>-0.086   /   0.064</t>
  </si>
  <si>
    <t>1.567   /   1.717</t>
  </si>
  <si>
    <t>335.652   /   365.718</t>
  </si>
  <si>
    <t>0.143   /   0.293</t>
  </si>
  <si>
    <t>623.856   /   653.921</t>
  </si>
  <si>
    <t>29.560   /   29.710</t>
  </si>
  <si>
    <t>0.070   /   0.220</t>
  </si>
  <si>
    <t>0.280   /   0.430</t>
  </si>
  <si>
    <t>16.145   /   16.295</t>
  </si>
  <si>
    <t>19.557   /   19.708</t>
  </si>
  <si>
    <t>0.111   /   0.261</t>
  </si>
  <si>
    <t>0.201   /   0.351</t>
  </si>
  <si>
    <t>20.310   /   20.460</t>
  </si>
  <si>
    <t>2.141   /   2.291</t>
  </si>
  <si>
    <t>-0.186   /   -0.036</t>
  </si>
  <si>
    <t>-0.176   /   -0.026</t>
  </si>
  <si>
    <t>-0.096   /   0.055</t>
  </si>
  <si>
    <t>1.928   /   2.078</t>
  </si>
  <si>
    <t>-0.164   /   -0.014</t>
  </si>
  <si>
    <t>-0.044   /   0.106</t>
  </si>
  <si>
    <t>27.225   /   27.375</t>
  </si>
  <si>
    <t>27.216   /   27.366</t>
  </si>
  <si>
    <t>624.446   /   654.511</t>
  </si>
  <si>
    <t>1284.288   /   1314.353</t>
  </si>
  <si>
    <t>1323.982   /   1354.048</t>
  </si>
  <si>
    <t>604.959   /   635.024</t>
  </si>
  <si>
    <t>606.959   /   637.024</t>
  </si>
  <si>
    <t>644.893   /   674.958</t>
  </si>
  <si>
    <t>644.017   /   674.082</t>
  </si>
  <si>
    <t>623.703   /   653.769</t>
  </si>
  <si>
    <t>0.302   /   0.453</t>
  </si>
  <si>
    <t>0.712   /   0.863</t>
  </si>
  <si>
    <t>-78.083   /   -77.932</t>
  </si>
  <si>
    <t>592.044   /   622.110</t>
  </si>
  <si>
    <t>582.444   /   612.509</t>
  </si>
  <si>
    <t>8.451   /   8.601</t>
  </si>
  <si>
    <t>8.974   /   9.124</t>
  </si>
  <si>
    <t>98.827   /   128.892</t>
  </si>
  <si>
    <t>93.815   /   123.881</t>
  </si>
  <si>
    <t>0.153   /   0.304</t>
  </si>
  <si>
    <t>412.673   /   442.738</t>
  </si>
  <si>
    <t>-7.635   /   -7.484</t>
  </si>
  <si>
    <t>18.037   /   18.188</t>
  </si>
  <si>
    <t>364.989   /   395.054</t>
  </si>
  <si>
    <t>-39.079   /   -38.929</t>
  </si>
  <si>
    <t>-37.079   /   -36.929</t>
  </si>
  <si>
    <t>369.714   /   399.779</t>
  </si>
  <si>
    <t>394.231   /   424.296</t>
  </si>
  <si>
    <t>16.312   /   16.463</t>
  </si>
  <si>
    <t>22.500   /   22.650</t>
  </si>
  <si>
    <t>-11.434   /   -11.284</t>
  </si>
  <si>
    <t>-11.282   /   -11.131</t>
  </si>
  <si>
    <t>337.364   /   367.430</t>
  </si>
  <si>
    <t>-1.439   /   -1.288</t>
  </si>
  <si>
    <t>-36.571   /   -36.421</t>
  </si>
  <si>
    <t>1.023   /   1.173</t>
  </si>
  <si>
    <t>2.908   /   3.059</t>
  </si>
  <si>
    <t>18.003   /   18.154</t>
  </si>
  <si>
    <t>16.924   /   17.075</t>
  </si>
  <si>
    <t>-5.181   /   -5.031</t>
  </si>
  <si>
    <t>190.502   /   220.568</t>
  </si>
  <si>
    <t>635.355   /   665.420</t>
  </si>
  <si>
    <t>630.298   /   660.363</t>
  </si>
  <si>
    <t>611.893   /   641.958</t>
  </si>
  <si>
    <t>582.211   /   612.276</t>
  </si>
  <si>
    <t>582.916   /   612.982</t>
  </si>
  <si>
    <t>589.582   /   619.648</t>
  </si>
  <si>
    <t>3.269   /   3.419</t>
  </si>
  <si>
    <t>18.647   /   18.797</t>
  </si>
  <si>
    <t>627.464   /   657.529</t>
  </si>
  <si>
    <t>18.864   /   19.014</t>
  </si>
  <si>
    <t>612.985   /   643.051</t>
  </si>
  <si>
    <t>2201.172   /   2231.237</t>
  </si>
  <si>
    <t>1563.753   /   1593.818</t>
  </si>
  <si>
    <t>672.369   /   702.435</t>
  </si>
  <si>
    <t>674.780   /   704.845</t>
  </si>
  <si>
    <t>27.005   /   27.155</t>
  </si>
  <si>
    <t>52.794   /   52.945</t>
  </si>
  <si>
    <t>22.005   /   22.155</t>
  </si>
  <si>
    <t>54.573   /   54.724</t>
  </si>
  <si>
    <t>-51.741   /   -51.591</t>
  </si>
  <si>
    <t>166.246   /   196.311</t>
  </si>
  <si>
    <t>-218.892   /   -218.742</t>
  </si>
  <si>
    <t>78.731   /   78.882</t>
  </si>
  <si>
    <t>-0.032   /   0.119</t>
  </si>
  <si>
    <t>-0.353   /   -0.203</t>
  </si>
  <si>
    <t>335.752   /   365.818</t>
  </si>
  <si>
    <t>243.859   /   273.924</t>
  </si>
  <si>
    <t>351.577   /   381.643</t>
  </si>
  <si>
    <t>491.017   /   521.082</t>
  </si>
  <si>
    <t>761.018   /   791.083</t>
  </si>
  <si>
    <t>1426.827   /   1456.893</t>
  </si>
  <si>
    <t>50.896   /   51.046</t>
  </si>
  <si>
    <t>52.553   /   52.703</t>
  </si>
  <si>
    <t>-7.876   /   -7.726</t>
  </si>
  <si>
    <t>-10.029   /   -9.879</t>
  </si>
  <si>
    <t>362.710   /   392.775</t>
  </si>
  <si>
    <t>-6.595   /   -6.445</t>
  </si>
  <si>
    <t>22.762   /   22.913</t>
  </si>
  <si>
    <t>12.817   /   12.968</t>
  </si>
  <si>
    <t>348.886   /   378.951</t>
  </si>
  <si>
    <t>9.442   /   9.592</t>
  </si>
  <si>
    <t>-5.163   /   -5.013</t>
  </si>
  <si>
    <t>-22.955   /   -22.805</t>
  </si>
  <si>
    <t>67.424   /   97.489</t>
  </si>
  <si>
    <t>8.763   /   8.913</t>
  </si>
  <si>
    <t>17.503   /   17.654</t>
  </si>
  <si>
    <t>15.726   /   15.876</t>
  </si>
  <si>
    <t>16.212   /   16.363</t>
  </si>
  <si>
    <t>-0.175   /   -0.025</t>
  </si>
  <si>
    <t>4.745   /   4.896</t>
  </si>
  <si>
    <t>29.381   /   29.531</t>
  </si>
  <si>
    <t>-174.198   /   -174.047</t>
  </si>
  <si>
    <t>23.762   /   23.913</t>
  </si>
  <si>
    <t>3.657   /   3.808</t>
  </si>
  <si>
    <t>6.568   /   6.718</t>
  </si>
  <si>
    <t>3.189   /   3.339</t>
  </si>
  <si>
    <t>8.603   /   8.753</t>
  </si>
  <si>
    <t>3.446   /   3.596</t>
  </si>
  <si>
    <t>335.816   /   365.882</t>
  </si>
  <si>
    <t>56.114   /   56.265</t>
  </si>
  <si>
    <t>443.637   /   473.702</t>
  </si>
  <si>
    <t>67.454   /   97.519</t>
  </si>
  <si>
    <t>5.403   /   5.553</t>
  </si>
  <si>
    <t>-17.417   /   -17.266</t>
  </si>
  <si>
    <t>67.280   /   97.345</t>
  </si>
  <si>
    <t>1.609   /   1.759</t>
  </si>
  <si>
    <t>53.091   /   83.156</t>
  </si>
  <si>
    <t>56.307   /   86.372</t>
  </si>
  <si>
    <t>54.063   /   84.129</t>
  </si>
  <si>
    <t>592.916   /   622.982</t>
  </si>
  <si>
    <t>649.733   /   679.798</t>
  </si>
  <si>
    <t>22.115   /   22.265</t>
  </si>
  <si>
    <t>-1.149   /   -0.999</t>
  </si>
  <si>
    <t>15.749   /   15.899</t>
  </si>
  <si>
    <t>67.039   /   67.189</t>
  </si>
  <si>
    <t>35.614   /   35.764</t>
  </si>
  <si>
    <t>0.020   /   0.170</t>
  </si>
  <si>
    <t>1.924   /   2.075</t>
  </si>
  <si>
    <t>36.421   /   36.571</t>
  </si>
  <si>
    <t>2.042   /   2.192</t>
  </si>
  <si>
    <t>1.843   /   1.993</t>
  </si>
  <si>
    <t>69.814   /   69.964</t>
  </si>
  <si>
    <t>59.476   /   59.627</t>
  </si>
  <si>
    <t>9.223   /   9.373</t>
  </si>
  <si>
    <t>23.653   /   23.805</t>
  </si>
  <si>
    <t>27.436   /   27.587</t>
  </si>
  <si>
    <t>32.944   /   33.095</t>
  </si>
  <si>
    <t>26.838   /   26.989</t>
  </si>
  <si>
    <t>14.941   /   15.092</t>
  </si>
  <si>
    <t>38.591   /   38.742</t>
  </si>
  <si>
    <t>139.665   /   169.917</t>
  </si>
  <si>
    <t>144.746   /   174.997</t>
  </si>
  <si>
    <t>25.792   /   25.943</t>
  </si>
  <si>
    <t>35.285   /   35.436</t>
  </si>
  <si>
    <t>25.799   /   25.950</t>
  </si>
  <si>
    <t>22.336   /   22.487</t>
  </si>
  <si>
    <t>2.624   /   2.776</t>
  </si>
  <si>
    <t>2.724   /   2.876</t>
  </si>
  <si>
    <t>4.224   /   4.376</t>
  </si>
  <si>
    <t>4.374   /   4.526</t>
  </si>
  <si>
    <t>-12.361   /   -12.210</t>
  </si>
  <si>
    <t>-7.786   /   -7.635</t>
  </si>
  <si>
    <t>-0.042   /   0.109</t>
  </si>
  <si>
    <t>1139.112   /   1169.363</t>
  </si>
  <si>
    <t>1.806   /   1.958</t>
  </si>
  <si>
    <t>1.777   /   1.929</t>
  </si>
  <si>
    <t>0.964   /   1.116</t>
  </si>
  <si>
    <t>23.842   /   23.994</t>
  </si>
  <si>
    <t>27.842   /   27.994</t>
  </si>
  <si>
    <t>0.093   /   0.244</t>
  </si>
  <si>
    <t>-74.425   /   -74.274</t>
  </si>
  <si>
    <t>3.764   /   3.915</t>
  </si>
  <si>
    <t>3.067   /   3.219</t>
  </si>
  <si>
    <t>54.431   /   54.582</t>
  </si>
  <si>
    <t>1.797   /   1.949</t>
  </si>
  <si>
    <t>-0.177   /   -0.026</t>
  </si>
  <si>
    <t>-0.298   /   -0.147</t>
  </si>
  <si>
    <t>-0.254   /   -0.103</t>
  </si>
  <si>
    <t>-1.289   /   -1.138</t>
  </si>
  <si>
    <t>16.515   /   16.667</t>
  </si>
  <si>
    <t>-0.247   /   -0.095</t>
  </si>
  <si>
    <t>28.085   /   28.236</t>
  </si>
  <si>
    <t>0.014   /   0.166</t>
  </si>
  <si>
    <t>-0.141   /   0.010</t>
  </si>
  <si>
    <t>-0.223   /   -0.072</t>
  </si>
  <si>
    <t>-0.017   /   0.134</t>
  </si>
  <si>
    <t>1.840   /   1.991</t>
  </si>
  <si>
    <t>-13.042   /   -12.891</t>
  </si>
  <si>
    <t>1.922   /   2.073</t>
  </si>
  <si>
    <t>-0.159   /   -0.007</t>
  </si>
  <si>
    <t>8.016   /   8.168</t>
  </si>
  <si>
    <t>69.998   /   70.149</t>
  </si>
  <si>
    <t>429.842   /   460.094</t>
  </si>
  <si>
    <t>2.493   /   2.644</t>
  </si>
  <si>
    <t>2.581   /   2.732</t>
  </si>
  <si>
    <t>13.515   /   13.666</t>
  </si>
  <si>
    <t>16.790   /   16.941</t>
  </si>
  <si>
    <t>182.706   /   212.957</t>
  </si>
  <si>
    <t>-0.189   /   -0.037</t>
  </si>
  <si>
    <t>53.749   /   53.901</t>
  </si>
  <si>
    <t>1.980   /   2.131</t>
  </si>
  <si>
    <t>-0.104   /   0.047</t>
  </si>
  <si>
    <t>-0.182   /   -0.031</t>
  </si>
  <si>
    <t>75.868   /   106.119</t>
  </si>
  <si>
    <t>1.812   /   1.963</t>
  </si>
  <si>
    <t>-69.147   /   -68.995</t>
  </si>
  <si>
    <t>-6.451   /   -6.299</t>
  </si>
  <si>
    <t>429.492   /   459.744</t>
  </si>
  <si>
    <t>70.822   /   70.973</t>
  </si>
  <si>
    <t>9.550   /   9.701</t>
  </si>
  <si>
    <t>528.475   /   558.726</t>
  </si>
  <si>
    <t>15.985   /   16.136</t>
  </si>
  <si>
    <t>346.195   /   376.446</t>
  </si>
  <si>
    <t>-8.652   /   -8.501</t>
  </si>
  <si>
    <t>-21.857   /   -21.706</t>
  </si>
  <si>
    <t>-11.148   /   -10.997</t>
  </si>
  <si>
    <t>-21.662   /   -21.511</t>
  </si>
  <si>
    <t>63.831   /   94.082</t>
  </si>
  <si>
    <t>65.245   /   95.497</t>
  </si>
  <si>
    <t>289.018   /   319.269</t>
  </si>
  <si>
    <t>46.327   /   76.579</t>
  </si>
  <si>
    <t>501.251   /   531.503</t>
  </si>
  <si>
    <t>456.251   /   486.503</t>
  </si>
  <si>
    <t>16.199   /   16.351</t>
  </si>
  <si>
    <t>-9.687   /   -9.536</t>
  </si>
  <si>
    <t>354.150   /   384.401</t>
  </si>
  <si>
    <t>5.052   /   5.203</t>
  </si>
  <si>
    <t>397.803   /   428.054</t>
  </si>
  <si>
    <t>1.056   /   1.208</t>
  </si>
  <si>
    <t>8.799   /   8.951</t>
  </si>
  <si>
    <t>638.547   /   668.798</t>
  </si>
  <si>
    <t>19.347   /   19.498</t>
  </si>
  <si>
    <t>623.572   /   653.824</t>
  </si>
  <si>
    <t>1.564   /   1.715</t>
  </si>
  <si>
    <t>-0.078   /   0.073</t>
  </si>
  <si>
    <t>1.687   /   1.839</t>
  </si>
  <si>
    <t>2.176   /   2.327</t>
  </si>
  <si>
    <t>4.174   /   4.326</t>
  </si>
  <si>
    <t>3.664   /   3.816</t>
  </si>
  <si>
    <t>1.880   /   2.031</t>
  </si>
  <si>
    <t>-0.082   /   0.069</t>
  </si>
  <si>
    <t>4.074   /   4.226</t>
  </si>
  <si>
    <t>38.586   /   38.737</t>
  </si>
  <si>
    <t>37.299   /   37.450</t>
  </si>
  <si>
    <t>358.622   /   388.873</t>
  </si>
  <si>
    <t>190.464   /   220.715</t>
  </si>
  <si>
    <t>38.048   /   38.200</t>
  </si>
  <si>
    <t>610.828   /   641.079</t>
  </si>
  <si>
    <t>-11.076   /   -10.924</t>
  </si>
  <si>
    <t>366.462   /   396.713</t>
  </si>
  <si>
    <t>336.135   /   366.386</t>
  </si>
  <si>
    <t>537.500   /   567.751</t>
  </si>
  <si>
    <t>636.125   /   666.376</t>
  </si>
  <si>
    <t>639.489   /   669.740</t>
  </si>
  <si>
    <t>624.490   /   654.742</t>
  </si>
  <si>
    <t>668.055   /   698.306</t>
  </si>
  <si>
    <t>9.005   /   9.156</t>
  </si>
  <si>
    <t>5.932   /   6.083</t>
  </si>
  <si>
    <t>18.947   /   19.099</t>
  </si>
  <si>
    <t>684.055   /   714.306</t>
  </si>
  <si>
    <t>25.085   /   25.236</t>
  </si>
  <si>
    <t>20.623   /   20.774</t>
  </si>
  <si>
    <t>8.941   /   9.092</t>
  </si>
  <si>
    <t>-52.742   /   -52.591</t>
  </si>
  <si>
    <t>-5.066   /   -4.915</t>
  </si>
  <si>
    <t>10.557   /   10.708</t>
  </si>
  <si>
    <t>8.720   /   8.871</t>
  </si>
  <si>
    <t>8.633   /   8.784</t>
  </si>
  <si>
    <t>-105.408   /   -105.257</t>
  </si>
  <si>
    <t>3.599   /   3.751</t>
  </si>
  <si>
    <t>27.890   /   28.041</t>
  </si>
  <si>
    <t>-7.990   /   -7.838</t>
  </si>
  <si>
    <t>386.070   /   416.322</t>
  </si>
  <si>
    <t>578.728   /   608.979</t>
  </si>
  <si>
    <t>620.369   /   650.620</t>
  </si>
  <si>
    <t>5.240   /   5.391</t>
  </si>
  <si>
    <t>603.325   /   633.576</t>
  </si>
  <si>
    <t>20.519   /   20.670</t>
  </si>
  <si>
    <t>628.161   /   658.412</t>
  </si>
  <si>
    <t>8.643   /   8.794</t>
  </si>
  <si>
    <t>-7.966   /   -7.814</t>
  </si>
  <si>
    <t>517.454   /   547.706</t>
  </si>
  <si>
    <t>-7.617   /   -7.466</t>
  </si>
  <si>
    <t>469.827   /   500.079</t>
  </si>
  <si>
    <t>569.687   /   599.939</t>
  </si>
  <si>
    <t>-16.141   /   -15.990</t>
  </si>
  <si>
    <t>-113.408   /   -113.257</t>
  </si>
  <si>
    <t>9955.307   /   9985.558</t>
  </si>
  <si>
    <t>77.378   /   107.630</t>
  </si>
  <si>
    <t>12.661   /   12.812</t>
  </si>
  <si>
    <t>690.935   /   721.186</t>
  </si>
  <si>
    <t>15.174   /   15.326</t>
  </si>
  <si>
    <t>13.215   /   13.367</t>
  </si>
  <si>
    <t>15.441   /   15.592</t>
  </si>
  <si>
    <t>-6.121   /   -5.969</t>
  </si>
  <si>
    <t>62.643   /   62.794</t>
  </si>
  <si>
    <t>5.938   /   6.089</t>
  </si>
  <si>
    <t>58.138   /   58.289</t>
  </si>
  <si>
    <t>4.424   /   4.576</t>
  </si>
  <si>
    <t>-0.214   /   -0.063</t>
  </si>
  <si>
    <t>1.887   /   2.039</t>
  </si>
  <si>
    <t>2.004   /   2.156</t>
  </si>
  <si>
    <t>1.937   /   2.089</t>
  </si>
  <si>
    <t>-0.204   /   -0.053</t>
  </si>
  <si>
    <t>2.140   /   2.291</t>
  </si>
  <si>
    <t>-3.715   /   -3.564</t>
  </si>
  <si>
    <t>25.147   /   25.298</t>
  </si>
  <si>
    <t>54.645   /   54.797</t>
  </si>
  <si>
    <t>0.078   /   0.230</t>
  </si>
  <si>
    <t>439.987   /   470.238</t>
  </si>
  <si>
    <t>60.542   /   60.693</t>
  </si>
  <si>
    <t>439.587   /   469.838</t>
  </si>
  <si>
    <t>2.970   /   3.121</t>
  </si>
  <si>
    <t>6.882   /   7.033</t>
  </si>
  <si>
    <t>-2.167   /   -2.015</t>
  </si>
  <si>
    <t>-0.086   /   0.065</t>
  </si>
  <si>
    <t>1.566   /   1.717</t>
  </si>
  <si>
    <t>335.349   /   365.600</t>
  </si>
  <si>
    <t>0.142   /   0.294</t>
  </si>
  <si>
    <t>624.667   /   654.918</t>
  </si>
  <si>
    <t>29.540   /   29.691</t>
  </si>
  <si>
    <t>0.068   /   0.219</t>
  </si>
  <si>
    <t>0.279   /   0.430</t>
  </si>
  <si>
    <t>14.966   /   15.118</t>
  </si>
  <si>
    <t>16.528   /   16.679</t>
  </si>
  <si>
    <t>0.127   /   0.279</t>
  </si>
  <si>
    <t>0.217   /   0.369</t>
  </si>
  <si>
    <t>19.111   /   19.263</t>
  </si>
  <si>
    <t>0.068   /   0.220</t>
  </si>
  <si>
    <t>-0.053   /   0.098</t>
  </si>
  <si>
    <t>-0.176   /   -0.025</t>
  </si>
  <si>
    <t>-0.092   /   0.059</t>
  </si>
  <si>
    <t>1.936   /   2.088</t>
  </si>
  <si>
    <t>-0.160   /   -0.009</t>
  </si>
  <si>
    <t>-0.040   /   0.111</t>
  </si>
  <si>
    <t>27.194   /   27.346</t>
  </si>
  <si>
    <t>27.197   /   27.348</t>
  </si>
  <si>
    <t>625.257   /   655.508</t>
  </si>
  <si>
    <t>1284.715   /   1314.966</t>
  </si>
  <si>
    <t>1324.291   /   1354.542</t>
  </si>
  <si>
    <t>604.649   /   634.901</t>
  </si>
  <si>
    <t>606.649   /   636.901</t>
  </si>
  <si>
    <t>644.803   /   675.054</t>
  </si>
  <si>
    <t>643.927   /   674.178</t>
  </si>
  <si>
    <t>624.055   /   654.306</t>
  </si>
  <si>
    <t>0.360   /   0.511</t>
  </si>
  <si>
    <t>-78.425   /   -78.274</t>
  </si>
  <si>
    <t>585.683   /   615.934</t>
  </si>
  <si>
    <t>582.141   /   612.392</t>
  </si>
  <si>
    <t>7.954   /   8.105</t>
  </si>
  <si>
    <t>8.447   /   8.598</t>
  </si>
  <si>
    <t>94.126   /   124.377</t>
  </si>
  <si>
    <t>89.392   /   119.643</t>
  </si>
  <si>
    <t>412.625   /   442.877</t>
  </si>
  <si>
    <t>-7.612   /   -7.461</t>
  </si>
  <si>
    <t>364.899   /   395.150</t>
  </si>
  <si>
    <t>-39.250   /   -39.099</t>
  </si>
  <si>
    <t>-37.250   /   -37.099</t>
  </si>
  <si>
    <t>369.634   /   399.885</t>
  </si>
  <si>
    <t>-1.968   /   -1.817</t>
  </si>
  <si>
    <t>393.607   /   423.858</t>
  </si>
  <si>
    <t>22.238   /   22.389</t>
  </si>
  <si>
    <t>-11.466   /   -11.315</t>
  </si>
  <si>
    <t>-11.319   /   -11.168</t>
  </si>
  <si>
    <t>337.614   /   367.865</t>
  </si>
  <si>
    <t>-36.473   /   -36.322</t>
  </si>
  <si>
    <t>0.788   /   0.939</t>
  </si>
  <si>
    <t>2.909   /   3.060</t>
  </si>
  <si>
    <t>18.085   /   18.236</t>
  </si>
  <si>
    <t>16.944   /   17.095</t>
  </si>
  <si>
    <t>-5.181   /   -5.030</t>
  </si>
  <si>
    <t>191.378   /   221.629</t>
  </si>
  <si>
    <t>635.699   /   665.950</t>
  </si>
  <si>
    <t>630.624   /   660.875</t>
  </si>
  <si>
    <t>612.237   /   642.488</t>
  </si>
  <si>
    <t>582.101   /   612.352</t>
  </si>
  <si>
    <t>578.369   /   608.620</t>
  </si>
  <si>
    <t>589.459   /   619.710</t>
  </si>
  <si>
    <t>3.269   /   3.420</t>
  </si>
  <si>
    <t>18.623   /   18.774</t>
  </si>
  <si>
    <t>627.788   /   658.039</t>
  </si>
  <si>
    <t>18.842   /   18.993</t>
  </si>
  <si>
    <t>608.550   /   638.801</t>
  </si>
  <si>
    <t>2201.207   /   2231.458</t>
  </si>
  <si>
    <t>1563.435   /   1593.687</t>
  </si>
  <si>
    <t>672.756   /   703.007</t>
  </si>
  <si>
    <t>675.099   /   705.350</t>
  </si>
  <si>
    <t>26.985   /   27.136</t>
  </si>
  <si>
    <t>52.825   /   52.976</t>
  </si>
  <si>
    <t>21.985   /   22.136</t>
  </si>
  <si>
    <t>0.049   /   0.201</t>
  </si>
  <si>
    <t>54.605   /   54.757</t>
  </si>
  <si>
    <t>-44.241   /   -44.089</t>
  </si>
  <si>
    <t>18.842   /   18.994</t>
  </si>
  <si>
    <t>166.952   /   197.203</t>
  </si>
  <si>
    <t>-219.950   /   -219.798</t>
  </si>
  <si>
    <t>79.957   /   80.109</t>
  </si>
  <si>
    <t>49.409   /   49.560</t>
  </si>
  <si>
    <t>-0.102   /   0.050</t>
  </si>
  <si>
    <t>-0.427   /   -0.276</t>
  </si>
  <si>
    <t>335.449   /   365.700</t>
  </si>
  <si>
    <t>243.766   /   274.017</t>
  </si>
  <si>
    <t>351.487   /   381.738</t>
  </si>
  <si>
    <t>491.927   /   522.178</t>
  </si>
  <si>
    <t>760.925   /   791.176</t>
  </si>
  <si>
    <t>1427.167   /   1457.418</t>
  </si>
  <si>
    <t>50.870   /   51.021</t>
  </si>
  <si>
    <t>52.526   /   52.677</t>
  </si>
  <si>
    <t>-7.911   /   -7.759</t>
  </si>
  <si>
    <t>-10.065   /   -9.914</t>
  </si>
  <si>
    <t>362.971   /   393.222</t>
  </si>
  <si>
    <t>-6.881   /   -6.730</t>
  </si>
  <si>
    <t>12.829   /   12.980</t>
  </si>
  <si>
    <t>349.134   /   379.385</t>
  </si>
  <si>
    <t>9.446   /   9.597</t>
  </si>
  <si>
    <t>-5.547   /   -5.396</t>
  </si>
  <si>
    <t>-25.341   /   -25.190</t>
  </si>
  <si>
    <t>67.075   /   97.326</t>
  </si>
  <si>
    <t>8.528   /   8.679</t>
  </si>
  <si>
    <t>17.585   /   17.736</t>
  </si>
  <si>
    <t>15.389   /   15.540</t>
  </si>
  <si>
    <t>-0.175   /   -0.023</t>
  </si>
  <si>
    <t>4.677   /   4.829</t>
  </si>
  <si>
    <t>29.139   /   29.290</t>
  </si>
  <si>
    <t>-176.057   /   -175.906</t>
  </si>
  <si>
    <t>3.408   /   3.559</t>
  </si>
  <si>
    <t>6.260   /   6.411</t>
  </si>
  <si>
    <t>3.189   /   3.340</t>
  </si>
  <si>
    <t>7.988   /   8.139</t>
  </si>
  <si>
    <t>3.211   /   3.362</t>
  </si>
  <si>
    <t>0.924   /   1.076</t>
  </si>
  <si>
    <t>333.018   /   363.269</t>
  </si>
  <si>
    <t>55.914   /   56.066</t>
  </si>
  <si>
    <t>0.923   /   1.075</t>
  </si>
  <si>
    <t>443.513   /   473.765</t>
  </si>
  <si>
    <t>67.141   /   97.392</t>
  </si>
  <si>
    <t>5.168   /   5.319</t>
  </si>
  <si>
    <t>-17.000   /   -16.849</t>
  </si>
  <si>
    <t>66.940   /   97.191</t>
  </si>
  <si>
    <t>1.526   /   1.677</t>
  </si>
  <si>
    <t>52.737   /   82.989</t>
  </si>
  <si>
    <t>55.948   /   86.199</t>
  </si>
  <si>
    <t>53.241   /   83.492</t>
  </si>
  <si>
    <t>588.369   /   618.620</t>
  </si>
  <si>
    <t>650.071   /   680.322</t>
  </si>
  <si>
    <t>22.112   /   22.264</t>
  </si>
  <si>
    <t>-1.132   /   -0.981</t>
  </si>
  <si>
    <t>15.897   /   16.049</t>
  </si>
  <si>
    <t>67.293   /   67.444</t>
  </si>
  <si>
    <t>35.849   /   36.000</t>
  </si>
  <si>
    <t>0.020   /   0.171</t>
  </si>
  <si>
    <t>1.907   /   2.059</t>
  </si>
  <si>
    <t>36.322   /   36.473</t>
  </si>
  <si>
    <t>2.050   /   2.201</t>
  </si>
  <si>
    <t>0.054   /   0.206</t>
  </si>
  <si>
    <t>1.842   /   1.993</t>
  </si>
  <si>
    <t>-0.061   /   0.091</t>
  </si>
  <si>
    <t>70.044   /   70.195</t>
  </si>
  <si>
    <t>59.702   /   59.853</t>
  </si>
  <si>
    <t>9.246   /   9.398</t>
  </si>
  <si>
    <t>23.395   /   23.547</t>
  </si>
  <si>
    <t>27.370   /   27.522</t>
  </si>
  <si>
    <t>32.817   /   32.969</t>
  </si>
  <si>
    <t>26.829   /   26.981</t>
  </si>
  <si>
    <t>14.603   /   14.755</t>
  </si>
  <si>
    <t>38.187   /   38.339</t>
  </si>
  <si>
    <t>132.979   /   163.411</t>
  </si>
  <si>
    <t>143.489   /   173.921</t>
  </si>
  <si>
    <t>25.810   /   25.962</t>
  </si>
  <si>
    <t>35.291   /   35.443</t>
  </si>
  <si>
    <t>25.821   /   25.974</t>
  </si>
  <si>
    <t>22.405   /   22.557</t>
  </si>
  <si>
    <t>-12.447   /   -12.295</t>
  </si>
  <si>
    <t>-8.201   /   -8.049</t>
  </si>
  <si>
    <t>-0.037   /   0.115</t>
  </si>
  <si>
    <t>1131.008   /   1161.440</t>
  </si>
  <si>
    <t>1.669   /   1.821</t>
  </si>
  <si>
    <t>1.745   /   1.898</t>
  </si>
  <si>
    <t>1.041   /   1.194</t>
  </si>
  <si>
    <t>23.807   /   23.960</t>
  </si>
  <si>
    <t>27.807   /   27.960</t>
  </si>
  <si>
    <t>0.092   /   0.244</t>
  </si>
  <si>
    <t>-74.870   /   -74.718</t>
  </si>
  <si>
    <t>3.769   /   3.921</t>
  </si>
  <si>
    <t>3.035   /   3.188</t>
  </si>
  <si>
    <t>54.445   /   54.597</t>
  </si>
  <si>
    <t>1.765   /   1.918</t>
  </si>
  <si>
    <t>-0.031   /   0.121</t>
  </si>
  <si>
    <t>-0.297   /   -0.145</t>
  </si>
  <si>
    <t>-0.201   /   -0.049</t>
  </si>
  <si>
    <t>-0.162   /   -0.010</t>
  </si>
  <si>
    <t>-1.197   /   -1.045</t>
  </si>
  <si>
    <t>16.519   /   16.671</t>
  </si>
  <si>
    <t>-0.252   /   -0.100</t>
  </si>
  <si>
    <t>28.158   /   28.310</t>
  </si>
  <si>
    <t>0.022   /   0.175</t>
  </si>
  <si>
    <t>-0.137   /   0.015</t>
  </si>
  <si>
    <t>-0.057   /   0.095</t>
  </si>
  <si>
    <t>-0.008   /   0.144</t>
  </si>
  <si>
    <t>1.842   /   1.994</t>
  </si>
  <si>
    <t>-13.224   /   -13.071</t>
  </si>
  <si>
    <t>1.921   /   2.073</t>
  </si>
  <si>
    <t>-0.161   /   -0.009</t>
  </si>
  <si>
    <t>8.022   /   8.174</t>
  </si>
  <si>
    <t>70.005   /   70.157</t>
  </si>
  <si>
    <t>429.799   /   460.231</t>
  </si>
  <si>
    <t>2.405   /   2.557</t>
  </si>
  <si>
    <t>2.589   /   2.741</t>
  </si>
  <si>
    <t>13.761   /   13.913</t>
  </si>
  <si>
    <t>16.841   /   16.994</t>
  </si>
  <si>
    <t>179.983   /   210.416</t>
  </si>
  <si>
    <t>-0.191   /   -0.039</t>
  </si>
  <si>
    <t>53.413   /   53.565</t>
  </si>
  <si>
    <t>1.989   /   2.141</t>
  </si>
  <si>
    <t>-0.103   /   0.049</t>
  </si>
  <si>
    <t>-0.036   /   0.116</t>
  </si>
  <si>
    <t>75.522   /   105.954</t>
  </si>
  <si>
    <t>1.802   /   1.954</t>
  </si>
  <si>
    <t>-0.213   /   -0.061</t>
  </si>
  <si>
    <t>-64.322   /   -64.169</t>
  </si>
  <si>
    <t>-6.520   /   -6.368</t>
  </si>
  <si>
    <t>429.449   /   459.881</t>
  </si>
  <si>
    <t>70.863   /   71.015</t>
  </si>
  <si>
    <t>9.611   /   9.763</t>
  </si>
  <si>
    <t>529.720   /   560.152</t>
  </si>
  <si>
    <t>15.965   /   16.117</t>
  </si>
  <si>
    <t>342.493   /   372.925</t>
  </si>
  <si>
    <t>-9.288   /   -9.136</t>
  </si>
  <si>
    <t>-21.858   /   -21.706</t>
  </si>
  <si>
    <t>-11.843   /   -11.690</t>
  </si>
  <si>
    <t>-21.662   /   -21.510</t>
  </si>
  <si>
    <t>63.748   /   94.180</t>
  </si>
  <si>
    <t>65.316   /   95.748</t>
  </si>
  <si>
    <t>285.550   /   315.982</t>
  </si>
  <si>
    <t>45.749   /   76.181</t>
  </si>
  <si>
    <t>502.428   /   532.860</t>
  </si>
  <si>
    <t>457.428   /   487.860</t>
  </si>
  <si>
    <t>-10.236   /   -10.084</t>
  </si>
  <si>
    <t>352.294   /   382.726</t>
  </si>
  <si>
    <t>5.053   /   5.205</t>
  </si>
  <si>
    <t>397.052   /   427.484</t>
  </si>
  <si>
    <t>8.848   /   9.000</t>
  </si>
  <si>
    <t>639.997   /   670.430</t>
  </si>
  <si>
    <t>19.434   /   19.586</t>
  </si>
  <si>
    <t>624.987   /   655.419</t>
  </si>
  <si>
    <t>1.565   /   1.717</t>
  </si>
  <si>
    <t>-0.073   /   0.079</t>
  </si>
  <si>
    <t>1.655   /   1.808</t>
  </si>
  <si>
    <t>2.166   /   2.319</t>
  </si>
  <si>
    <t>1.889   /   2.041</t>
  </si>
  <si>
    <t>-0.069   /   0.083</t>
  </si>
  <si>
    <t>38.527   /   38.679</t>
  </si>
  <si>
    <t>37.254   /   37.406</t>
  </si>
  <si>
    <t>358.082   /   388.514</t>
  </si>
  <si>
    <t>190.353   /   220.785</t>
  </si>
  <si>
    <t>38.006   /   38.158</t>
  </si>
  <si>
    <t>602.980   /   633.412</t>
  </si>
  <si>
    <t>365.887   /   396.319</t>
  </si>
  <si>
    <t>334.421   /   364.853</t>
  </si>
  <si>
    <t>537.409   /   567.841</t>
  </si>
  <si>
    <t>636.423   /   666.855</t>
  </si>
  <si>
    <t>640.941   /   671.373</t>
  </si>
  <si>
    <t>624.628   /   655.060</t>
  </si>
  <si>
    <t>668.346   /   698.778</t>
  </si>
  <si>
    <t>9.041   /   9.193</t>
  </si>
  <si>
    <t>5.603   /   5.755</t>
  </si>
  <si>
    <t>18.912   /   19.064</t>
  </si>
  <si>
    <t>1.155   /   1.307</t>
  </si>
  <si>
    <t>684.346   /   714.778</t>
  </si>
  <si>
    <t>25.158   /   25.310</t>
  </si>
  <si>
    <t>20.589   /   20.741</t>
  </si>
  <si>
    <t>8.603   /   8.755</t>
  </si>
  <si>
    <t>-50.366   /   -50.214</t>
  </si>
  <si>
    <t>-4.344   /   -4.191</t>
  </si>
  <si>
    <t>10.319   /   10.472</t>
  </si>
  <si>
    <t>7.823   /   7.975</t>
  </si>
  <si>
    <t>7.726   /   7.878</t>
  </si>
  <si>
    <t>-100.656   /   -100.503</t>
  </si>
  <si>
    <t>29.731   /   29.884</t>
  </si>
  <si>
    <t>-8.073   /   -7.921</t>
  </si>
  <si>
    <t>385.511   /   415.943</t>
  </si>
  <si>
    <t>568.664   /   599.097</t>
  </si>
  <si>
    <t>612.382   /   642.815</t>
  </si>
  <si>
    <t>5.239   /   5.391</t>
  </si>
  <si>
    <t>592.706   /   623.138</t>
  </si>
  <si>
    <t>20.494   /   20.646</t>
  </si>
  <si>
    <t>637.064   /   667.496</t>
  </si>
  <si>
    <t>8.692   /   8.845</t>
  </si>
  <si>
    <t>-7.903   /   -7.751</t>
  </si>
  <si>
    <t>518.618   /   549.050</t>
  </si>
  <si>
    <t>-7.566   /   -7.414</t>
  </si>
  <si>
    <t>468.788   /   499.220</t>
  </si>
  <si>
    <t>560.070   /   590.502</t>
  </si>
  <si>
    <t>-16.137   /   -15.985</t>
  </si>
  <si>
    <t>-108.656   /   -108.503</t>
  </si>
  <si>
    <t>9907.548   /   9937.980</t>
  </si>
  <si>
    <t>75.224   /   105.657</t>
  </si>
  <si>
    <t>12.654   /   12.806</t>
  </si>
  <si>
    <t>690.562   /   720.994</t>
  </si>
  <si>
    <t>13.230   /   13.382</t>
  </si>
  <si>
    <t>15.103   /   15.255</t>
  </si>
  <si>
    <t>3.811   /   3.964</t>
  </si>
  <si>
    <t>-6.649   /   -6.497</t>
  </si>
  <si>
    <t>62.372   /   62.524</t>
  </si>
  <si>
    <t>6.108   /   6.260</t>
  </si>
  <si>
    <t>2.811   /   2.964</t>
  </si>
  <si>
    <t>57.813   /   57.965</t>
  </si>
  <si>
    <t>-0.058   /   0.095</t>
  </si>
  <si>
    <t>-0.214   /   -0.062</t>
  </si>
  <si>
    <t>1.855   /   2.008</t>
  </si>
  <si>
    <t>0.970   /   1.123</t>
  </si>
  <si>
    <t>1.905   /   2.058</t>
  </si>
  <si>
    <t>-0.028   /   0.124</t>
  </si>
  <si>
    <t>2.140   /   2.292</t>
  </si>
  <si>
    <t>-3.706   /   -3.553</t>
  </si>
  <si>
    <t>25.182   /   25.335</t>
  </si>
  <si>
    <t>54.677   /   54.830</t>
  </si>
  <si>
    <t>0.076   /   0.228</t>
  </si>
  <si>
    <t>439.944   /   470.377</t>
  </si>
  <si>
    <t>60.267   /   60.419</t>
  </si>
  <si>
    <t>439.544   /   469.977</t>
  </si>
  <si>
    <t>2.797   /   2.949</t>
  </si>
  <si>
    <t>25.183   /   25.335</t>
  </si>
  <si>
    <t>6.882   /   7.034</t>
  </si>
  <si>
    <t>-0.087   /   0.065</t>
  </si>
  <si>
    <t>335.258   /   365.691</t>
  </si>
  <si>
    <t>0.145   /   0.297</t>
  </si>
  <si>
    <t>624.976   /   655.408</t>
  </si>
  <si>
    <t>29.605   /   29.757</t>
  </si>
  <si>
    <t>0.474   /   0.626</t>
  </si>
  <si>
    <t>9.909   /   10.061</t>
  </si>
  <si>
    <t>-4.799   /   -4.647</t>
  </si>
  <si>
    <t>0.158   /   0.310</t>
  </si>
  <si>
    <t>0.248   /   0.400</t>
  </si>
  <si>
    <t>14.017   /   14.169</t>
  </si>
  <si>
    <t>2.142   /   2.294</t>
  </si>
  <si>
    <t>-0.054   /   0.098</t>
  </si>
  <si>
    <t>-0.187   /   -0.035</t>
  </si>
  <si>
    <t>-0.177   /   -0.025</t>
  </si>
  <si>
    <t>1.945   /   2.097</t>
  </si>
  <si>
    <t>-0.155   /   -0.003</t>
  </si>
  <si>
    <t>27.158   /   27.310</t>
  </si>
  <si>
    <t>27.180   /   27.332</t>
  </si>
  <si>
    <t>625.566   /   655.998</t>
  </si>
  <si>
    <t>1286.314   /   1316.746</t>
  </si>
  <si>
    <t>1325.808   /   1356.240</t>
  </si>
  <si>
    <t>604.340   /   634.772</t>
  </si>
  <si>
    <t>606.340   /   636.772</t>
  </si>
  <si>
    <t>644.715   /   675.147</t>
  </si>
  <si>
    <t>643.839   /   674.271</t>
  </si>
  <si>
    <t>624.346   /   654.778</t>
  </si>
  <si>
    <t>0.206   /   0.358</t>
  </si>
  <si>
    <t>0.711   /   0.864</t>
  </si>
  <si>
    <t>-78.870   /   -78.718</t>
  </si>
  <si>
    <t>575.337   /   605.769</t>
  </si>
  <si>
    <t>581.838   /   612.270</t>
  </si>
  <si>
    <t>7.082   /   7.234</t>
  </si>
  <si>
    <t>7.558   /   7.711</t>
  </si>
  <si>
    <t>84.840   /   115.272</t>
  </si>
  <si>
    <t>80.847   /   111.279</t>
  </si>
  <si>
    <t>0.152   /   0.304</t>
  </si>
  <si>
    <t>412.580   /   443.012</t>
  </si>
  <si>
    <t>-7.591   /   -7.438</t>
  </si>
  <si>
    <t>18.036   /   18.189</t>
  </si>
  <si>
    <t>364.813   /   395.245</t>
  </si>
  <si>
    <t>-39.473   /   -39.321</t>
  </si>
  <si>
    <t>-37.473   /   -37.321</t>
  </si>
  <si>
    <t>369.555   /   399.988</t>
  </si>
  <si>
    <t>-1.969   /   -1.817</t>
  </si>
  <si>
    <t>393.025   /   423.457</t>
  </si>
  <si>
    <t>16.311   /   16.464</t>
  </si>
  <si>
    <t>21.973   /   22.125</t>
  </si>
  <si>
    <t>-11.507   /   -11.355</t>
  </si>
  <si>
    <t>-11.365   /   -11.213</t>
  </si>
  <si>
    <t>337.867   /   368.299</t>
  </si>
  <si>
    <t>-1.440   /   -1.287</t>
  </si>
  <si>
    <t>-36.371   /   -36.219</t>
  </si>
  <si>
    <t>0.787   /   0.939</t>
  </si>
  <si>
    <t>2.910   /   3.062</t>
  </si>
  <si>
    <t>18.158   /   18.310</t>
  </si>
  <si>
    <t>17.032   /   17.185</t>
  </si>
  <si>
    <t>-5.182   /   -5.030</t>
  </si>
  <si>
    <t>193.061   /   223.494</t>
  </si>
  <si>
    <t>635.981   /   666.413</t>
  </si>
  <si>
    <t>630.889   /   661.321</t>
  </si>
  <si>
    <t>612.583   /   643.015</t>
  </si>
  <si>
    <t>582.713   /   613.145</t>
  </si>
  <si>
    <t>570.382   /   600.815</t>
  </si>
  <si>
    <t>590.065   /   620.498</t>
  </si>
  <si>
    <t>3.268   /   3.420</t>
  </si>
  <si>
    <t>18.589   /   18.741</t>
  </si>
  <si>
    <t>628.051   /   658.483</t>
  </si>
  <si>
    <t>18.807   /   18.959</t>
  </si>
  <si>
    <t>600.730   /   631.162</t>
  </si>
  <si>
    <t>2202.350   /   2232.782</t>
  </si>
  <si>
    <t>1563.119   /   1593.551</t>
  </si>
  <si>
    <t>674.177   /   704.609</t>
  </si>
  <si>
    <t>675.421   /   705.853</t>
  </si>
  <si>
    <t>26.965   /   27.117</t>
  </si>
  <si>
    <t>52.856   /   53.008</t>
  </si>
  <si>
    <t>21.965   /   22.117</t>
  </si>
  <si>
    <t>54.637   /   54.790</t>
  </si>
  <si>
    <t>-35.854   /   -35.702</t>
  </si>
  <si>
    <t>18.807   /   18.960</t>
  </si>
  <si>
    <t>168.334   /   198.766</t>
  </si>
  <si>
    <t>-221.822   /   -221.670</t>
  </si>
  <si>
    <t>82.095   /   82.247</t>
  </si>
  <si>
    <t>49.938   /   50.091</t>
  </si>
  <si>
    <t>-0.182   /   -0.029</t>
  </si>
  <si>
    <t>-0.512   /   -0.359</t>
  </si>
  <si>
    <t>335.358   /   365.791</t>
  </si>
  <si>
    <t>249.086   /   279.518</t>
  </si>
  <si>
    <t>351.145   /   381.577</t>
  </si>
  <si>
    <t>492.839   /   523.271</t>
  </si>
  <si>
    <t>760.835   /   791.267</t>
  </si>
  <si>
    <t>1428.663   /   1459.095</t>
  </si>
  <si>
    <t>50.844   /   50.996</t>
  </si>
  <si>
    <t>52.499   /   52.651</t>
  </si>
  <si>
    <t>-7.956   /   -7.803</t>
  </si>
  <si>
    <t>-10.111   /   -9.959</t>
  </si>
  <si>
    <t>363.198   /   393.630</t>
  </si>
  <si>
    <t>-7.288   /   -7.135</t>
  </si>
  <si>
    <t>22.761   /   22.914</t>
  </si>
  <si>
    <t>12.841   /   12.993</t>
  </si>
  <si>
    <t>349.385   /   379.818</t>
  </si>
  <si>
    <t>9.450   /   9.602</t>
  </si>
  <si>
    <t>-6.052   /   -5.900</t>
  </si>
  <si>
    <t>-27.714   /   -27.562</t>
  </si>
  <si>
    <t>66.736   /   97.168</t>
  </si>
  <si>
    <t>8.527   /   8.679</t>
  </si>
  <si>
    <t>17.658   /   17.810</t>
  </si>
  <si>
    <t>15.052   /   15.204</t>
  </si>
  <si>
    <t>16.211   /   16.364</t>
  </si>
  <si>
    <t>-0.174   /   -0.022</t>
  </si>
  <si>
    <t>4.599   /   4.751</t>
  </si>
  <si>
    <t>28.896   /   29.049</t>
  </si>
  <si>
    <t>-177.846   /   -177.694</t>
  </si>
  <si>
    <t>23.761   /   23.914</t>
  </si>
  <si>
    <t>3.138   /   3.290</t>
  </si>
  <si>
    <t>5.928   /   6.080</t>
  </si>
  <si>
    <t>3.188   /   3.340</t>
  </si>
  <si>
    <t>7.576   /   7.728</t>
  </si>
  <si>
    <t>3.210   /   3.362</t>
  </si>
  <si>
    <t>329.550   /   359.982</t>
  </si>
  <si>
    <t>55.788   /   55.940</t>
  </si>
  <si>
    <t>443.392   /   473.824</t>
  </si>
  <si>
    <t>66.831   /   97.263</t>
  </si>
  <si>
    <t>5.167   /   5.319</t>
  </si>
  <si>
    <t>-17.337   /   -17.185</t>
  </si>
  <si>
    <t>66.611   /   97.043</t>
  </si>
  <si>
    <t>1.443   /   1.596</t>
  </si>
  <si>
    <t>52.380   /   82.812</t>
  </si>
  <si>
    <t>55.599   /   86.031</t>
  </si>
  <si>
    <t>52.688   /   83.120</t>
  </si>
  <si>
    <t>580.382   /   610.815</t>
  </si>
  <si>
    <t>650.347   /   680.779</t>
  </si>
  <si>
    <t>22.110   /   22.262</t>
  </si>
  <si>
    <t>-1.112   /   -0.959</t>
  </si>
  <si>
    <t>16.057   /   16.209</t>
  </si>
  <si>
    <t>67.541   /   67.693</t>
  </si>
  <si>
    <t>36.155   /   36.307</t>
  </si>
  <si>
    <t>0.019   /   0.171</t>
  </si>
  <si>
    <t>1.875   /   2.028</t>
  </si>
  <si>
    <t>36.219   /   36.371</t>
  </si>
  <si>
    <t>2.059   /   2.211</t>
  </si>
  <si>
    <t>1.841   /   1.993</t>
  </si>
  <si>
    <t>70.267   /   70.419</t>
  </si>
  <si>
    <t>59.928   /   60.080</t>
  </si>
  <si>
    <t>9.308   /   9.460</t>
  </si>
  <si>
    <t>23.149   /   23.302</t>
  </si>
  <si>
    <t>27.313   /   27.466</t>
  </si>
  <si>
    <t>32.711   /   32.864</t>
  </si>
  <si>
    <t>26.818   /   26.971</t>
  </si>
  <si>
    <t>14.279   /   14.432</t>
  </si>
  <si>
    <t>37.768   /   37.921</t>
  </si>
  <si>
    <t>131.082   /   161.690</t>
  </si>
  <si>
    <t>142.300   /   172.908</t>
  </si>
  <si>
    <t>25.830   /   25.983</t>
  </si>
  <si>
    <t>35.294   /   35.447</t>
  </si>
  <si>
    <t>25.844   /   25.997</t>
  </si>
  <si>
    <t>22.467   /   22.620</t>
  </si>
  <si>
    <t>2.623   /   2.777</t>
  </si>
  <si>
    <t>2.723   /   2.877</t>
  </si>
  <si>
    <t>4.223   /   4.377</t>
  </si>
  <si>
    <t>4.373   /   4.527</t>
  </si>
  <si>
    <t>-12.523   /   -12.370</t>
  </si>
  <si>
    <t>-8.728   /   -8.575</t>
  </si>
  <si>
    <t>-0.032   /   0.121</t>
  </si>
  <si>
    <t>1128.946   /   1159.554</t>
  </si>
  <si>
    <t>1.634   /   1.787</t>
  </si>
  <si>
    <t>1.617   /   1.770</t>
  </si>
  <si>
    <t>0.963   /   1.116</t>
  </si>
  <si>
    <t>23.707   /   23.860</t>
  </si>
  <si>
    <t>27.707   /   27.860</t>
  </si>
  <si>
    <t>0.091   /   0.244</t>
  </si>
  <si>
    <t>-75.213   /   -75.060</t>
  </si>
  <si>
    <t>3.761   /   3.914</t>
  </si>
  <si>
    <t>2.907   /   3.060</t>
  </si>
  <si>
    <t>54.459   /   54.612</t>
  </si>
  <si>
    <t>1.637   /   1.790</t>
  </si>
  <si>
    <t>-0.098   /   0.055</t>
  </si>
  <si>
    <t>-0.189   /   -0.036</t>
  </si>
  <si>
    <t>-0.246   /   -0.093</t>
  </si>
  <si>
    <t>-0.206   /   -0.053</t>
  </si>
  <si>
    <t>-1.229   /   -1.076</t>
  </si>
  <si>
    <t>16.348   /   16.501</t>
  </si>
  <si>
    <t>-0.256   /   -0.103</t>
  </si>
  <si>
    <t>28.144   /   28.297</t>
  </si>
  <si>
    <t>0.014   /   0.167</t>
  </si>
  <si>
    <t>-0.150   /   0.003</t>
  </si>
  <si>
    <t>-0.134   /   0.019</t>
  </si>
  <si>
    <t>-0.017   /   0.136</t>
  </si>
  <si>
    <t>1.839   /   1.992</t>
  </si>
  <si>
    <t>-13.783   /   -13.630</t>
  </si>
  <si>
    <t>1.916   /   2.069</t>
  </si>
  <si>
    <t>-0.174   /   -0.021</t>
  </si>
  <si>
    <t>8.075   /   8.228</t>
  </si>
  <si>
    <t>70.012   /   70.165</t>
  </si>
  <si>
    <t>429.756   /   460.364</t>
  </si>
  <si>
    <t>2.328   /   2.481</t>
  </si>
  <si>
    <t>2.596   /   2.749</t>
  </si>
  <si>
    <t>14.107   /   14.260</t>
  </si>
  <si>
    <t>16.890   /   17.043</t>
  </si>
  <si>
    <t>170.338   /   200.946</t>
  </si>
  <si>
    <t>-0.204   /   -0.051</t>
  </si>
  <si>
    <t>53.028   /   53.181</t>
  </si>
  <si>
    <t>1.975   /   2.128</t>
  </si>
  <si>
    <t>-0.116   /   0.037</t>
  </si>
  <si>
    <t>-0.103   /   0.050</t>
  </si>
  <si>
    <t>75.188   /   105.796</t>
  </si>
  <si>
    <t>1.785   /   1.938</t>
  </si>
  <si>
    <t>-0.213   /   -0.060</t>
  </si>
  <si>
    <t>-58.672   /   -58.519</t>
  </si>
  <si>
    <t>-6.631   /   -6.478</t>
  </si>
  <si>
    <t>429.406   /   460.014</t>
  </si>
  <si>
    <t>70.965   /   71.118</t>
  </si>
  <si>
    <t>9.705   /   9.858</t>
  </si>
  <si>
    <t>531.236   /   561.844</t>
  </si>
  <si>
    <t>15.945   /   16.098</t>
  </si>
  <si>
    <t>337.193   /   367.801</t>
  </si>
  <si>
    <t>-10.211   /   -10.058</t>
  </si>
  <si>
    <t>-23.371   /   -23.218</t>
  </si>
  <si>
    <t>-12.785   /   -12.632</t>
  </si>
  <si>
    <t>-23.162   /   -23.009</t>
  </si>
  <si>
    <t>63.559   /   94.167</t>
  </si>
  <si>
    <t>65.316   /   95.924</t>
  </si>
  <si>
    <t>280.920   /   311.528</t>
  </si>
  <si>
    <t>45.195   /   75.803</t>
  </si>
  <si>
    <t>503.913   /   534.521</t>
  </si>
  <si>
    <t>458.913   /   489.521</t>
  </si>
  <si>
    <t>16.198   /   16.352</t>
  </si>
  <si>
    <t>-10.922   /   -10.769</t>
  </si>
  <si>
    <t>349.999   /   380.607</t>
  </si>
  <si>
    <t>9.352   /   9.506</t>
  </si>
  <si>
    <t>396.013   /   426.621</t>
  </si>
  <si>
    <t>2.242   /   2.395</t>
  </si>
  <si>
    <t>8.978   /   9.131</t>
  </si>
  <si>
    <t>639.714   /   670.322</t>
  </si>
  <si>
    <t>19.342   /   19.495</t>
  </si>
  <si>
    <t>624.710   /   655.318</t>
  </si>
  <si>
    <t>1.535   /   1.688</t>
  </si>
  <si>
    <t>-0.068   /   0.085</t>
  </si>
  <si>
    <t>1.527   /   1.680</t>
  </si>
  <si>
    <t>2.150   /   2.303</t>
  </si>
  <si>
    <t>4.173   /   4.327</t>
  </si>
  <si>
    <t>3.663   /   3.817</t>
  </si>
  <si>
    <t>-0.056   /   0.097</t>
  </si>
  <si>
    <t>4.073   /   4.227</t>
  </si>
  <si>
    <t>38.482   /   38.636</t>
  </si>
  <si>
    <t>37.216   /   37.369</t>
  </si>
  <si>
    <t>357.620   /   388.228</t>
  </si>
  <si>
    <t>190.285   /   220.893</t>
  </si>
  <si>
    <t>37.963   /   38.116</t>
  </si>
  <si>
    <t>574.485   /   605.093</t>
  </si>
  <si>
    <t>-11.077   /   -10.923</t>
  </si>
  <si>
    <t>365.315   /   395.923</t>
  </si>
  <si>
    <t>332.214   /   362.822</t>
  </si>
  <si>
    <t>537.321   /   567.929</t>
  </si>
  <si>
    <t>636.206   /   666.814</t>
  </si>
  <si>
    <t>640.659   /   671.267</t>
  </si>
  <si>
    <t>623.198   /   653.806</t>
  </si>
  <si>
    <t>668.131   /   698.739</t>
  </si>
  <si>
    <t>9.034   /   9.187</t>
  </si>
  <si>
    <t>5.271   /   5.424</t>
  </si>
  <si>
    <t>18.813   /   18.966</t>
  </si>
  <si>
    <t>1.155   /   1.308</t>
  </si>
  <si>
    <t>684.131   /   714.739</t>
  </si>
  <si>
    <t>25.144   /   25.297</t>
  </si>
  <si>
    <t>20.488   /   20.641</t>
  </si>
  <si>
    <t>8.279   /   8.432</t>
  </si>
  <si>
    <t>-47.492   /   -47.339</t>
  </si>
  <si>
    <t>-1.293   /   -1.140</t>
  </si>
  <si>
    <t>10.092   /   10.245</t>
  </si>
  <si>
    <t>4.807   /   4.960</t>
  </si>
  <si>
    <t>4.662   /   4.815</t>
  </si>
  <si>
    <t>-94.908   /   -94.755</t>
  </si>
  <si>
    <t>3.598   /   3.752</t>
  </si>
  <si>
    <t>32.307   /   32.460</t>
  </si>
  <si>
    <t>-8.148   /   -7.994</t>
  </si>
  <si>
    <t>384.914   /   415.522</t>
  </si>
  <si>
    <t>545.087   /   575.696</t>
  </si>
  <si>
    <t>583.621   /   614.229</t>
  </si>
  <si>
    <t>5.239   /   5.392</t>
  </si>
  <si>
    <t>581.894   /   612.502</t>
  </si>
  <si>
    <t>20.405   /   20.558</t>
  </si>
  <si>
    <t>636.784   /   667.392</t>
  </si>
  <si>
    <t>8.822   /   8.975</t>
  </si>
  <si>
    <t>-7.802   /   -7.649</t>
  </si>
  <si>
    <t>520.099   /   550.707</t>
  </si>
  <si>
    <t>-7.477   /   -7.324</t>
  </si>
  <si>
    <t>468.236   /   498.844</t>
  </si>
  <si>
    <t>533.039   /   563.647</t>
  </si>
  <si>
    <t>-16.150   /   -15.997</t>
  </si>
  <si>
    <t>-102.908   /   -102.755</t>
  </si>
  <si>
    <t>9847.874   /   9878.483</t>
  </si>
  <si>
    <t>73.158   /   103.766</t>
  </si>
  <si>
    <t>12.647   /   12.800</t>
  </si>
  <si>
    <t>690.050   /   720.658</t>
  </si>
  <si>
    <t>15.173   /   15.327</t>
  </si>
  <si>
    <t>13.244   /   13.397</t>
  </si>
  <si>
    <t>14.779   /   14.932</t>
  </si>
  <si>
    <t>-7.347   /   -7.194</t>
  </si>
  <si>
    <t>62.037   /   62.190</t>
  </si>
  <si>
    <t>6.235   /   6.388</t>
  </si>
  <si>
    <t>57.441   /   57.594</t>
  </si>
  <si>
    <t>4.423   /   4.577</t>
  </si>
  <si>
    <t>-0.214   /   -0.061</t>
  </si>
  <si>
    <t>1.727   /   1.880</t>
  </si>
  <si>
    <t>2.003   /   2.157</t>
  </si>
  <si>
    <t>1.777   /   1.930</t>
  </si>
  <si>
    <t>-0.108   /   0.046</t>
  </si>
  <si>
    <t>2.141   /   2.294</t>
  </si>
  <si>
    <t>-3.696   /   -3.543</t>
  </si>
  <si>
    <t>25.033   /   25.186</t>
  </si>
  <si>
    <t>54.709   /   54.862</t>
  </si>
  <si>
    <t>0.074   /   0.227</t>
  </si>
  <si>
    <t>439.903   /   470.511</t>
  </si>
  <si>
    <t>59.984   /   60.137</t>
  </si>
  <si>
    <t>439.503   /   470.111</t>
  </si>
  <si>
    <t>2.525   /   2.678</t>
  </si>
  <si>
    <t>6.881   /   7.034</t>
  </si>
  <si>
    <t>-2.168   /   -2.015</t>
  </si>
  <si>
    <t>-0.087   /   0.066</t>
  </si>
  <si>
    <t>1.564   /   1.717</t>
  </si>
  <si>
    <t>335.241   /   365.849</t>
  </si>
  <si>
    <t>0.147   /   0.300</t>
  </si>
  <si>
    <t>625.540   /   656.148</t>
  </si>
  <si>
    <t>29.460   /   29.613</t>
  </si>
  <si>
    <t>0.066   /   0.219</t>
  </si>
  <si>
    <t>0.083   /   0.236</t>
  </si>
  <si>
    <t>8.769   /   8.922</t>
  </si>
  <si>
    <t>6.085   /   6.238</t>
  </si>
  <si>
    <t>0.288   /   0.441</t>
  </si>
  <si>
    <t>0.378   /   0.531</t>
  </si>
  <si>
    <t>12.890   /   13.043</t>
  </si>
  <si>
    <t>0.067   /   0.220</t>
  </si>
  <si>
    <t>2.139   /   2.292</t>
  </si>
  <si>
    <t>-0.054   /   0.099</t>
  </si>
  <si>
    <t>-0.187   /   -0.034</t>
  </si>
  <si>
    <t>-0.177   /   -0.024</t>
  </si>
  <si>
    <t>-0.082   /   0.071</t>
  </si>
  <si>
    <t>1.932   /   2.085</t>
  </si>
  <si>
    <t>-0.170   /   -0.017</t>
  </si>
  <si>
    <t>-0.049   /   0.104</t>
  </si>
  <si>
    <t>27.122   /   27.275</t>
  </si>
  <si>
    <t>27.163   /   27.316</t>
  </si>
  <si>
    <t>626.130   /   656.738</t>
  </si>
  <si>
    <t>1285.966   /   1316.574</t>
  </si>
  <si>
    <t>1325.586   /   1356.194</t>
  </si>
  <si>
    <t>604.038   /   634.646</t>
  </si>
  <si>
    <t>606.038   /   636.646</t>
  </si>
  <si>
    <t>644.629   /   675.237</t>
  </si>
  <si>
    <t>643.753   /   674.361</t>
  </si>
  <si>
    <t>624.131   /   654.739</t>
  </si>
  <si>
    <t>-1.009   /   -0.856</t>
  </si>
  <si>
    <t>-79.213   /   -79.060</t>
  </si>
  <si>
    <t>546.119   /   576.727</t>
  </si>
  <si>
    <t>581.544   /   612.152</t>
  </si>
  <si>
    <t>4.092   /   4.245</t>
  </si>
  <si>
    <t>5.052   /   5.205</t>
  </si>
  <si>
    <t>56.415   /   87.023</t>
  </si>
  <si>
    <t>55.172   /   85.780</t>
  </si>
  <si>
    <t>0.152   /   0.305</t>
  </si>
  <si>
    <t>412.536   /   443.144</t>
  </si>
  <si>
    <t>-7.569   /   -7.416</t>
  </si>
  <si>
    <t>364.732   /   395.340</t>
  </si>
  <si>
    <t>-39.645   /   -39.491</t>
  </si>
  <si>
    <t>-37.645   /   -37.491</t>
  </si>
  <si>
    <t>369.480   /   400.088</t>
  </si>
  <si>
    <t>-1.969   /   -1.816</t>
  </si>
  <si>
    <t>392.406   /   423.014</t>
  </si>
  <si>
    <t>21.711   /   21.864</t>
  </si>
  <si>
    <t>-11.537   /   -11.384</t>
  </si>
  <si>
    <t>-11.401   /   -11.248</t>
  </si>
  <si>
    <t>338.120   /   368.728</t>
  </si>
  <si>
    <t>-36.273   /   -36.120</t>
  </si>
  <si>
    <t>0.787   /   0.940</t>
  </si>
  <si>
    <t>2.911   /   3.064</t>
  </si>
  <si>
    <t>18.144   /   18.297</t>
  </si>
  <si>
    <t>16.909   /   17.062</t>
  </si>
  <si>
    <t>-5.182   /   -5.029</t>
  </si>
  <si>
    <t>193.037   /   223.645</t>
  </si>
  <si>
    <t>635.757   /   666.365</t>
  </si>
  <si>
    <t>630.648   /   661.256</t>
  </si>
  <si>
    <t>612.308   /   642.916</t>
  </si>
  <si>
    <t>581.721   /   612.329</t>
  </si>
  <si>
    <t>541.621   /   572.229</t>
  </si>
  <si>
    <t>589.168   /   619.776</t>
  </si>
  <si>
    <t>3.268   /   3.421</t>
  </si>
  <si>
    <t>18.488   /   18.641</t>
  </si>
  <si>
    <t>627.811   /   658.419</t>
  </si>
  <si>
    <t>18.707   /   18.860</t>
  </si>
  <si>
    <t>572.214   /   602.822</t>
  </si>
  <si>
    <t>2201.731   /   2232.339</t>
  </si>
  <si>
    <t>1562.810   /   1593.418</t>
  </si>
  <si>
    <t>673.883   /   704.491</t>
  </si>
  <si>
    <t>675.195   /   705.803</t>
  </si>
  <si>
    <t>26.945   /   27.098</t>
  </si>
  <si>
    <t>52.886   /   53.039</t>
  </si>
  <si>
    <t>21.945   /   22.098</t>
  </si>
  <si>
    <t>0.048   /   0.202</t>
  </si>
  <si>
    <t>54.669   /   54.822</t>
  </si>
  <si>
    <t>-35.855   /   -35.702</t>
  </si>
  <si>
    <t>168.302   /   198.910</t>
  </si>
  <si>
    <t>-221.954   /   -221.801</t>
  </si>
  <si>
    <t>84.854   /   85.007</t>
  </si>
  <si>
    <t>50.473   /   50.626</t>
  </si>
  <si>
    <t>-0.251   /   -0.098</t>
  </si>
  <si>
    <t>-0.585   /   -0.432</t>
  </si>
  <si>
    <t>335.341   /   365.949</t>
  </si>
  <si>
    <t>238.177   /   268.785</t>
  </si>
  <si>
    <t>351.576   /   382.185</t>
  </si>
  <si>
    <t>493.753   /   524.361</t>
  </si>
  <si>
    <t>760.747   /   791.355</t>
  </si>
  <si>
    <t>1428.431   /   1459.039</t>
  </si>
  <si>
    <t>50.818   /   50.971</t>
  </si>
  <si>
    <t>52.472   /   52.625</t>
  </si>
  <si>
    <t>-7.990   /   -7.837</t>
  </si>
  <si>
    <t>-10.146   /   -9.993</t>
  </si>
  <si>
    <t>363.462   /   394.070</t>
  </si>
  <si>
    <t>-7.837   /   -7.684</t>
  </si>
  <si>
    <t>12.853   /   13.006</t>
  </si>
  <si>
    <t>349.637   /   380.245</t>
  </si>
  <si>
    <t>9.454   /   9.607</t>
  </si>
  <si>
    <t>-6.565   /   -6.412</t>
  </si>
  <si>
    <t>-29.523   /   -29.370</t>
  </si>
  <si>
    <t>66.392   /   97.000</t>
  </si>
  <si>
    <t>8.527   /   8.680</t>
  </si>
  <si>
    <t>17.644   /   17.797</t>
  </si>
  <si>
    <t>14.728   /   14.881</t>
  </si>
  <si>
    <t>4.531   /   4.684</t>
  </si>
  <si>
    <t>28.654   /   28.807</t>
  </si>
  <si>
    <t>-178.425   /   -178.272</t>
  </si>
  <si>
    <t>-1.403   /   -1.250</t>
  </si>
  <si>
    <t>2.969   /   3.122</t>
  </si>
  <si>
    <t>5.720   /   5.873</t>
  </si>
  <si>
    <t>3.188   /   3.341</t>
  </si>
  <si>
    <t>7.194   /   7.347</t>
  </si>
  <si>
    <t>3.210   /   3.363</t>
  </si>
  <si>
    <t>0.923   /   1.077</t>
  </si>
  <si>
    <t>324.920   /   355.528</t>
  </si>
  <si>
    <t>55.689   /   55.842</t>
  </si>
  <si>
    <t>0.922   /   1.075</t>
  </si>
  <si>
    <t>443.274   /   473.882</t>
  </si>
  <si>
    <t>66.523   /   97.131</t>
  </si>
  <si>
    <t>5.167   /   5.320</t>
  </si>
  <si>
    <t>-16.746   /   -16.593</t>
  </si>
  <si>
    <t>66.275   /   96.883</t>
  </si>
  <si>
    <t>1.936   /   2.089</t>
  </si>
  <si>
    <t>52.173   /   82.781</t>
  </si>
  <si>
    <t>55.387   /   85.995</t>
  </si>
  <si>
    <t>52.178   /   82.786</t>
  </si>
  <si>
    <t>551.621   /   582.229</t>
  </si>
  <si>
    <t>650.102   /   680.710</t>
  </si>
  <si>
    <t>22.106   /   22.259</t>
  </si>
  <si>
    <t>-1.118   /   -0.965</t>
  </si>
  <si>
    <t>16.257   /   16.411</t>
  </si>
  <si>
    <t>67.775   /   67.928</t>
  </si>
  <si>
    <t>36.319   /   36.472</t>
  </si>
  <si>
    <t>0.019   /   0.172</t>
  </si>
  <si>
    <t>1.747   /   1.900</t>
  </si>
  <si>
    <t>36.120   /   36.273</t>
  </si>
  <si>
    <t>2.045   /   2.198</t>
  </si>
  <si>
    <t>0.053   /   0.207</t>
  </si>
  <si>
    <t>1.836   /   1.989</t>
  </si>
  <si>
    <t>-0.062   /   0.092</t>
  </si>
  <si>
    <t>70.504   /   70.657</t>
  </si>
  <si>
    <t>60.166   /   60.319</t>
  </si>
  <si>
    <t>9.400   /   9.553</t>
  </si>
  <si>
    <t>22.906   /   23.059</t>
  </si>
  <si>
    <t>27.611   /   27.765</t>
  </si>
  <si>
    <t>32.615   /   32.769</t>
  </si>
  <si>
    <t>26.804   /   26.958</t>
  </si>
  <si>
    <t>13.965   /   14.119</t>
  </si>
  <si>
    <t>37.318   /   37.472</t>
  </si>
  <si>
    <t>130.385   /   161.165</t>
  </si>
  <si>
    <t>141.074   /   171.853</t>
  </si>
  <si>
    <t>25.849   /   26.003</t>
  </si>
  <si>
    <t>35.295   /   35.449</t>
  </si>
  <si>
    <t>25.867   /   26.021</t>
  </si>
  <si>
    <t>22.236   /   22.390</t>
  </si>
  <si>
    <t>-12.589   /   -12.435</t>
  </si>
  <si>
    <t>-8.056   /   -7.902</t>
  </si>
  <si>
    <t>-0.083   /   0.071</t>
  </si>
  <si>
    <t>1101.872   /   1132.652</t>
  </si>
  <si>
    <t>1.540   /   1.694</t>
  </si>
  <si>
    <t>1.586   /   1.740</t>
  </si>
  <si>
    <t>0.963   /   1.117</t>
  </si>
  <si>
    <t>23.522   /   23.675</t>
  </si>
  <si>
    <t>27.522   /   27.675</t>
  </si>
  <si>
    <t>0.089   /   0.242</t>
  </si>
  <si>
    <t>-75.450   /   -75.296</t>
  </si>
  <si>
    <t>3.742   /   3.895</t>
  </si>
  <si>
    <t>2.876   /   3.030</t>
  </si>
  <si>
    <t>54.474   /   54.628</t>
  </si>
  <si>
    <t>1.606   /   1.760</t>
  </si>
  <si>
    <t>-0.170   /   -0.016</t>
  </si>
  <si>
    <t>-0.077   /   0.077</t>
  </si>
  <si>
    <t>-0.250   /   -0.096</t>
  </si>
  <si>
    <t>-0.211   /   -0.058</t>
  </si>
  <si>
    <t>-1.794   /   -1.640</t>
  </si>
  <si>
    <t>17.742   /   17.896</t>
  </si>
  <si>
    <t>-0.254   /   -0.100</t>
  </si>
  <si>
    <t>28.093   /   28.247</t>
  </si>
  <si>
    <t>-0.009   /   0.145</t>
  </si>
  <si>
    <t>-0.166   /   -0.012</t>
  </si>
  <si>
    <t>-0.161   /   -0.007</t>
  </si>
  <si>
    <t>-0.021   /   0.133</t>
  </si>
  <si>
    <t>1.834   /   1.988</t>
  </si>
  <si>
    <t>-12.576   /   -12.422</t>
  </si>
  <si>
    <t>1.914   /   2.068</t>
  </si>
  <si>
    <t>-0.180   /   -0.026</t>
  </si>
  <si>
    <t>8.100   /   8.254</t>
  </si>
  <si>
    <t>70.019   /   70.172</t>
  </si>
  <si>
    <t>429.716   /   460.496</t>
  </si>
  <si>
    <t>2.262   /   2.416</t>
  </si>
  <si>
    <t>2.582   /   2.736</t>
  </si>
  <si>
    <t>14.643   /   14.797</t>
  </si>
  <si>
    <t>16.804   /   16.958</t>
  </si>
  <si>
    <t>167.268   /   198.048</t>
  </si>
  <si>
    <t>-0.210   /   -0.056</t>
  </si>
  <si>
    <t>52.822   /   52.976</t>
  </si>
  <si>
    <t>1.970   /   2.124</t>
  </si>
  <si>
    <t>-0.132   /   0.022</t>
  </si>
  <si>
    <t>-0.175   /   -0.021</t>
  </si>
  <si>
    <t>74.851   /   105.631</t>
  </si>
  <si>
    <t>1.756   /   1.910</t>
  </si>
  <si>
    <t>-0.087   /   0.067</t>
  </si>
  <si>
    <t>-58.993   /   -58.839</t>
  </si>
  <si>
    <t>-6.354   /   -6.200</t>
  </si>
  <si>
    <t>429.366   /   460.146</t>
  </si>
  <si>
    <t>71.012   /   71.166</t>
  </si>
  <si>
    <t>9.786   /   9.939</t>
  </si>
  <si>
    <t>532.223   /   563.002</t>
  </si>
  <si>
    <t>15.925   /   16.079</t>
  </si>
  <si>
    <t>328.971   /   359.751</t>
  </si>
  <si>
    <t>-11.793   /   -11.639</t>
  </si>
  <si>
    <t>-24.644   /   -24.491</t>
  </si>
  <si>
    <t>-14.097   /   -13.943</t>
  </si>
  <si>
    <t>63.631   /   94.411</t>
  </si>
  <si>
    <t>64.829   /   95.609</t>
  </si>
  <si>
    <t>284.048   /   314.827</t>
  </si>
  <si>
    <t>45.600   /   76.379</t>
  </si>
  <si>
    <t>504.879   /   535.659</t>
  </si>
  <si>
    <t>459.879   /   490.659</t>
  </si>
  <si>
    <t>-12.151   /   -11.997</t>
  </si>
  <si>
    <t>350.490   /   381.269</t>
  </si>
  <si>
    <t>9.907   /   10.061</t>
  </si>
  <si>
    <t>396.962   /   427.742</t>
  </si>
  <si>
    <t>7.719   /   7.873</t>
  </si>
  <si>
    <t>9.072   /   9.226</t>
  </si>
  <si>
    <t>638.162   /   668.941</t>
  </si>
  <si>
    <t>19.322   /   19.476</t>
  </si>
  <si>
    <t>624.407   /   655.186</t>
  </si>
  <si>
    <t>1.561   /   1.715</t>
  </si>
  <si>
    <t>-0.122   /   0.032</t>
  </si>
  <si>
    <t>1.496   /   1.650</t>
  </si>
  <si>
    <t>2.122   /   2.276</t>
  </si>
  <si>
    <t>1.870   /   2.024</t>
  </si>
  <si>
    <t>-0.119   /   0.034</t>
  </si>
  <si>
    <t>38.410   /   38.564</t>
  </si>
  <si>
    <t>37.170   /   37.324</t>
  </si>
  <si>
    <t>357.081   /   387.860</t>
  </si>
  <si>
    <t>190.508   /   221.288</t>
  </si>
  <si>
    <t>37.922   /   38.076</t>
  </si>
  <si>
    <t>568.906   /   599.685</t>
  </si>
  <si>
    <t>367.093   /   397.872</t>
  </si>
  <si>
    <t>332.769   /   363.549</t>
  </si>
  <si>
    <t>537.236   /   568.015</t>
  </si>
  <si>
    <t>635.261   /   666.041</t>
  </si>
  <si>
    <t>640.129   /   670.908</t>
  </si>
  <si>
    <t>623.255   /   654.034</t>
  </si>
  <si>
    <t>667.214   /   697.994</t>
  </si>
  <si>
    <t>9.008   /   9.162</t>
  </si>
  <si>
    <t>5.399   /   5.553</t>
  </si>
  <si>
    <t>18.627   /   18.781</t>
  </si>
  <si>
    <t>1.154   /   1.308</t>
  </si>
  <si>
    <t>683.214   /   713.994</t>
  </si>
  <si>
    <t>25.093   /   25.247</t>
  </si>
  <si>
    <t>20.300   /   20.454</t>
  </si>
  <si>
    <t>7.965   /   8.119</t>
  </si>
  <si>
    <t>-45.368   /   -45.214</t>
  </si>
  <si>
    <t>0.763   /   0.917</t>
  </si>
  <si>
    <t>9.860   /   10.014</t>
  </si>
  <si>
    <t>3.238   /   3.392</t>
  </si>
  <si>
    <t>2.997   /   3.151</t>
  </si>
  <si>
    <t>-90.660   /   -90.506</t>
  </si>
  <si>
    <t>30.135   /   30.289</t>
  </si>
  <si>
    <t>-8.211   /   -8.057</t>
  </si>
  <si>
    <t>386.823   /   417.603</t>
  </si>
  <si>
    <t>552.289   /   583.069</t>
  </si>
  <si>
    <t>574.585   /   605.364</t>
  </si>
  <si>
    <t>2.286   /   2.439</t>
  </si>
  <si>
    <t>577.922   /   608.702</t>
  </si>
  <si>
    <t>20.236   /   20.390</t>
  </si>
  <si>
    <t>643.019   /   673.798</t>
  </si>
  <si>
    <t>8.916   /   9.070</t>
  </si>
  <si>
    <t>-7.748   /   -7.594</t>
  </si>
  <si>
    <t>521.030   /   551.810</t>
  </si>
  <si>
    <t>-7.434   /   -7.280</t>
  </si>
  <si>
    <t>470.190   /   500.969</t>
  </si>
  <si>
    <t>529.365   /   560.145</t>
  </si>
  <si>
    <t>-16.166   /   -16.012</t>
  </si>
  <si>
    <t>-98.660   /   -98.506</t>
  </si>
  <si>
    <t>9863.362   /   9894.142</t>
  </si>
  <si>
    <t>71.062   /   101.841</t>
  </si>
  <si>
    <t>12.137   /   12.290</t>
  </si>
  <si>
    <t>690.467   /   721.246</t>
  </si>
  <si>
    <t>13.259   /   13.413</t>
  </si>
  <si>
    <t>14.465   /   14.619</t>
  </si>
  <si>
    <t>-6.613   /   -6.459</t>
  </si>
  <si>
    <t>61.818   /   61.972</t>
  </si>
  <si>
    <t>6.661   /   6.815</t>
  </si>
  <si>
    <t>58.571   /   58.725</t>
  </si>
  <si>
    <t>-0.212   /   -0.059</t>
  </si>
  <si>
    <t>1.696   /   1.850</t>
  </si>
  <si>
    <t>1.746   /   1.900</t>
  </si>
  <si>
    <t>-0.128   /   0.026</t>
  </si>
  <si>
    <t>2.139   /   2.293</t>
  </si>
  <si>
    <t>-3.687   /   -3.533</t>
  </si>
  <si>
    <t>24.818   /   24.972</t>
  </si>
  <si>
    <t>53.646   /   53.800</t>
  </si>
  <si>
    <t>0.075   /   0.229</t>
  </si>
  <si>
    <t>442.295   /   473.075</t>
  </si>
  <si>
    <t>59.758   /   59.912</t>
  </si>
  <si>
    <t>441.895   /   472.675</t>
  </si>
  <si>
    <t>2.023   /   2.177</t>
  </si>
  <si>
    <t>6.843   /   6.996</t>
  </si>
  <si>
    <t>-2.580   /   -2.426</t>
  </si>
  <si>
    <t>-0.088   /   0.066</t>
  </si>
  <si>
    <t>1.782   /   1.936</t>
  </si>
  <si>
    <t>335.253   /   366.032</t>
  </si>
  <si>
    <t>0.144   /   0.298</t>
  </si>
  <si>
    <t>625.120   /   655.900</t>
  </si>
  <si>
    <t>29.262   /   29.416</t>
  </si>
  <si>
    <t>0.064   /   0.218</t>
  </si>
  <si>
    <t>-0.029   /   0.125</t>
  </si>
  <si>
    <t>7.134   /   7.288</t>
  </si>
  <si>
    <t>-2.079   /   -1.925</t>
  </si>
  <si>
    <t>0.316   /   0.469</t>
  </si>
  <si>
    <t>0.406   /   0.559</t>
  </si>
  <si>
    <t>11.162   /   11.316</t>
  </si>
  <si>
    <t>0.067   /   0.221</t>
  </si>
  <si>
    <t>2.134   /   2.288</t>
  </si>
  <si>
    <t>-0.055   /   0.099</t>
  </si>
  <si>
    <t>-0.188   /   -0.034</t>
  </si>
  <si>
    <t>-0.178   /   -0.024</t>
  </si>
  <si>
    <t>-0.133   /   0.021</t>
  </si>
  <si>
    <t>1.953   /   2.106</t>
  </si>
  <si>
    <t>-0.074   /   0.080</t>
  </si>
  <si>
    <t>27.084   /   27.238</t>
  </si>
  <si>
    <t>27.145   /   27.299</t>
  </si>
  <si>
    <t>625.710   /   656.490</t>
  </si>
  <si>
    <t>1284.727   /   1315.506</t>
  </si>
  <si>
    <t>1331.199   /   1361.979</t>
  </si>
  <si>
    <t>608.015   /   638.795</t>
  </si>
  <si>
    <t>610.015   /   640.795</t>
  </si>
  <si>
    <t>644.426   /   675.205</t>
  </si>
  <si>
    <t>649.025   /   679.805</t>
  </si>
  <si>
    <t>623.214   /   653.994</t>
  </si>
  <si>
    <t>-0.036   /   0.118</t>
  </si>
  <si>
    <t>-79.450   /   -79.296</t>
  </si>
  <si>
    <t>541.918   /   572.697</t>
  </si>
  <si>
    <t>581.243   /   612.022</t>
  </si>
  <si>
    <t>2.550   /   2.704</t>
  </si>
  <si>
    <t>2.070   /   2.224</t>
  </si>
  <si>
    <t>44.084   /   74.863</t>
  </si>
  <si>
    <t>45.288   /   76.067</t>
  </si>
  <si>
    <t>0.151   /   0.305</t>
  </si>
  <si>
    <t>412.494   /   443.274</t>
  </si>
  <si>
    <t>-7.660   /   -7.506</t>
  </si>
  <si>
    <t>364.644   /   395.424</t>
  </si>
  <si>
    <t>-39.763   /   -39.609</t>
  </si>
  <si>
    <t>-37.763   /   -37.609</t>
  </si>
  <si>
    <t>369.347   /   400.127</t>
  </si>
  <si>
    <t>-2.077   /   -1.923</t>
  </si>
  <si>
    <t>394.407   /   425.186</t>
  </si>
  <si>
    <t>16.310   /   16.464</t>
  </si>
  <si>
    <t>21.447   /   21.601</t>
  </si>
  <si>
    <t>-11.558   /   -11.404</t>
  </si>
  <si>
    <t>-11.427   /   -11.273</t>
  </si>
  <si>
    <t>338.374   /   369.153</t>
  </si>
  <si>
    <t>-1.802   /   -1.648</t>
  </si>
  <si>
    <t>-36.173   /   -36.020</t>
  </si>
  <si>
    <t>0.855   /   1.008</t>
  </si>
  <si>
    <t>2.912   /   3.066</t>
  </si>
  <si>
    <t>18.093   /   18.247</t>
  </si>
  <si>
    <t>16.852   /   17.006</t>
  </si>
  <si>
    <t>-5.177   /   -5.023</t>
  </si>
  <si>
    <t>191.530   /   222.310</t>
  </si>
  <si>
    <t>634.801   /   665.581</t>
  </si>
  <si>
    <t>629.676   /   660.456</t>
  </si>
  <si>
    <t>611.356   /   642.135</t>
  </si>
  <si>
    <t>605.439   /   636.218</t>
  </si>
  <si>
    <t>532.585   /   563.364</t>
  </si>
  <si>
    <t>607.120   /   637.900</t>
  </si>
  <si>
    <t>3.273   /   3.427</t>
  </si>
  <si>
    <t>18.300   /   18.454</t>
  </si>
  <si>
    <t>626.871   /   657.650</t>
  </si>
  <si>
    <t>18.522   /   18.676</t>
  </si>
  <si>
    <t>566.630   /   597.409</t>
  </si>
  <si>
    <t>2200.000   /   2230.779</t>
  </si>
  <si>
    <t>1562.495   /   1593.275</t>
  </si>
  <si>
    <t>672.852   /   703.632</t>
  </si>
  <si>
    <t>674.230   /   705.009</t>
  </si>
  <si>
    <t>26.925   /   27.079</t>
  </si>
  <si>
    <t>52.918   /   53.072</t>
  </si>
  <si>
    <t>21.925   /   22.079</t>
  </si>
  <si>
    <t>-0.327   /   -0.173</t>
  </si>
  <si>
    <t>53.606   /   53.760</t>
  </si>
  <si>
    <t>-30.009   /   -29.855</t>
  </si>
  <si>
    <t>18.522   /   18.675</t>
  </si>
  <si>
    <t>189.582   /   220.361</t>
  </si>
  <si>
    <t>-220.536   /   -220.382</t>
  </si>
  <si>
    <t>82.893   /   83.047</t>
  </si>
  <si>
    <t>50.128   /   50.281</t>
  </si>
  <si>
    <t>-0.311   /   -0.157</t>
  </si>
  <si>
    <t>-0.649   /   -0.495</t>
  </si>
  <si>
    <t>335.353   /   366.132</t>
  </si>
  <si>
    <t>265.156   /   295.935</t>
  </si>
  <si>
    <t>359.834   /   390.613</t>
  </si>
  <si>
    <t>500.025   /   530.805</t>
  </si>
  <si>
    <t>764.610   /   795.390</t>
  </si>
  <si>
    <t>1426.902   /   1457.682</t>
  </si>
  <si>
    <t>48.777   /   48.931</t>
  </si>
  <si>
    <t>50.365   /   50.519</t>
  </si>
  <si>
    <t>-8.014   /   -7.860</t>
  </si>
  <si>
    <t>-10.172   /   -10.018</t>
  </si>
  <si>
    <t>363.730   /   394.509</t>
  </si>
  <si>
    <t>-7.756   /   -7.602</t>
  </si>
  <si>
    <t>12.865   /   13.019</t>
  </si>
  <si>
    <t>349.897   /   380.676</t>
  </si>
  <si>
    <t>9.458   /   9.612</t>
  </si>
  <si>
    <t>-9.927   /   -9.774</t>
  </si>
  <si>
    <t>-30.623   /   -30.469</t>
  </si>
  <si>
    <t>66.053   /   96.833</t>
  </si>
  <si>
    <t>8.595   /   8.748</t>
  </si>
  <si>
    <t>17.593   /   17.747</t>
  </si>
  <si>
    <t>14.413   /   14.567</t>
  </si>
  <si>
    <t>16.210   /   16.364</t>
  </si>
  <si>
    <t>-0.173   /   -0.020</t>
  </si>
  <si>
    <t>4.472   /   4.626</t>
  </si>
  <si>
    <t>28.827   /   28.981</t>
  </si>
  <si>
    <t>-176.883   /   -176.729</t>
  </si>
  <si>
    <t>0.503   /   0.657</t>
  </si>
  <si>
    <t>2.341   /   2.495</t>
  </si>
  <si>
    <t>5.325   /   5.479</t>
  </si>
  <si>
    <t>3.193   /   3.347</t>
  </si>
  <si>
    <t>7.244   /   7.398</t>
  </si>
  <si>
    <t>3.278   /   3.431</t>
  </si>
  <si>
    <t>328.048   /   358.827</t>
  </si>
  <si>
    <t>56.405   /   56.559</t>
  </si>
  <si>
    <t>1.069   /   1.223</t>
  </si>
  <si>
    <t>443.158   /   473.937</t>
  </si>
  <si>
    <t>66.215   /   96.994</t>
  </si>
  <si>
    <t>5.235   /   5.388</t>
  </si>
  <si>
    <t>-14.820   /   -14.666</t>
  </si>
  <si>
    <t>65.946   /   96.725</t>
  </si>
  <si>
    <t>0.547   /   0.701</t>
  </si>
  <si>
    <t>52.518   /   83.297</t>
  </si>
  <si>
    <t>55.742   /   86.522</t>
  </si>
  <si>
    <t>52.701   /   83.481</t>
  </si>
  <si>
    <t>542.585   /   573.364</t>
  </si>
  <si>
    <t>649.108   /   679.888</t>
  </si>
  <si>
    <t>22.103   /   22.257</t>
  </si>
  <si>
    <t>-0.767   /   -0.613</t>
  </si>
  <si>
    <t>15.675   /   15.829</t>
  </si>
  <si>
    <t>67.056   /   67.210</t>
  </si>
  <si>
    <t>36.655   /   36.809</t>
  </si>
  <si>
    <t>0.018   /   0.172</t>
  </si>
  <si>
    <t>1.716   /   1.870</t>
  </si>
  <si>
    <t>36.020   /   36.173</t>
  </si>
  <si>
    <t>2.040   /   2.194</t>
  </si>
  <si>
    <t>70.540   /   70.694</t>
  </si>
  <si>
    <t>60.220   /   60.373</t>
  </si>
  <si>
    <t>9.481   /   9.635</t>
  </si>
  <si>
    <t>22.695   /   22.850</t>
  </si>
  <si>
    <t>27.565   /   27.720</t>
  </si>
  <si>
    <t>32.537   /   32.692</t>
  </si>
  <si>
    <t>26.790   /   26.945</t>
  </si>
  <si>
    <t>13.640   /   13.795</t>
  </si>
  <si>
    <t>36.869   /   37.024</t>
  </si>
  <si>
    <t>130.193   /   161.140</t>
  </si>
  <si>
    <t>139.903   /   170.850</t>
  </si>
  <si>
    <t>25.867   /   26.022</t>
  </si>
  <si>
    <t>35.294   /   35.449</t>
  </si>
  <si>
    <t>25.890   /   26.045</t>
  </si>
  <si>
    <t>22.289   /   22.444</t>
  </si>
  <si>
    <t>4.222   /   4.377</t>
  </si>
  <si>
    <t>4.373   /   4.528</t>
  </si>
  <si>
    <t>-12.664   /   -12.509</t>
  </si>
  <si>
    <t>-8.129   /   -7.974</t>
  </si>
  <si>
    <t>-0.125   /   0.030</t>
  </si>
  <si>
    <t>1100.895   /   1131.842</t>
  </si>
  <si>
    <t>1.530   /   1.685</t>
  </si>
  <si>
    <t>1.570   /   1.725</t>
  </si>
  <si>
    <t>1.040   /   1.195</t>
  </si>
  <si>
    <t>23.444   /   23.598</t>
  </si>
  <si>
    <t>27.444   /   27.598</t>
  </si>
  <si>
    <t>0.088   /   0.242</t>
  </si>
  <si>
    <t>-75.789   /   -75.634</t>
  </si>
  <si>
    <t>3.733   /   3.888</t>
  </si>
  <si>
    <t>2.860   /   3.015</t>
  </si>
  <si>
    <t>54.488   /   54.643</t>
  </si>
  <si>
    <t>1.590   /   1.745</t>
  </si>
  <si>
    <t>-0.220   /   -0.065</t>
  </si>
  <si>
    <t>-0.202   /   -0.047</t>
  </si>
  <si>
    <t>-0.263   /   -0.108</t>
  </si>
  <si>
    <t>-0.224   /   -0.070</t>
  </si>
  <si>
    <t>-1.774   /   -1.620</t>
  </si>
  <si>
    <t>17.627   /   17.781</t>
  </si>
  <si>
    <t>-0.259   /   -0.104</t>
  </si>
  <si>
    <t>28.048   /   28.203</t>
  </si>
  <si>
    <t>-0.016   /   0.139</t>
  </si>
  <si>
    <t>-0.180   /   -0.025</t>
  </si>
  <si>
    <t>-0.177   /   -0.023</t>
  </si>
  <si>
    <t>-0.031   /   0.124</t>
  </si>
  <si>
    <t>1.841   /   1.996</t>
  </si>
  <si>
    <t>-12.741   /   -12.587</t>
  </si>
  <si>
    <t>1.910   /   2.065</t>
  </si>
  <si>
    <t>-0.185   /   -0.031</t>
  </si>
  <si>
    <t>8.162   /   8.316</t>
  </si>
  <si>
    <t>70.025   /   70.180</t>
  </si>
  <si>
    <t>429.677   /   460.624</t>
  </si>
  <si>
    <t>2.186   /   2.341</t>
  </si>
  <si>
    <t>2.589   /   2.744</t>
  </si>
  <si>
    <t>14.743   /   14.898</t>
  </si>
  <si>
    <t>16.854   /   17.009</t>
  </si>
  <si>
    <t>166.198   /   197.145</t>
  </si>
  <si>
    <t>-0.215   /   -0.061</t>
  </si>
  <si>
    <t>52.740   /   52.895</t>
  </si>
  <si>
    <t>1.957   /   2.111</t>
  </si>
  <si>
    <t>-0.148   /   0.007</t>
  </si>
  <si>
    <t>-0.225   /   -0.070</t>
  </si>
  <si>
    <t>74.516   /   105.462</t>
  </si>
  <si>
    <t>1.748   /   1.903</t>
  </si>
  <si>
    <t>-0.087   /   0.068</t>
  </si>
  <si>
    <t>-61.100   /   -60.945</t>
  </si>
  <si>
    <t>-6.489   /   -6.335</t>
  </si>
  <si>
    <t>429.327   /   460.274</t>
  </si>
  <si>
    <t>71.051   /   71.206</t>
  </si>
  <si>
    <t>9.951   /   10.106</t>
  </si>
  <si>
    <t>532.776   /   563.722</t>
  </si>
  <si>
    <t>15.905   /   16.060</t>
  </si>
  <si>
    <t>328.006   /   358.952</t>
  </si>
  <si>
    <t>-11.966   /   -11.811</t>
  </si>
  <si>
    <t>-24.645   /   -24.490</t>
  </si>
  <si>
    <t>-14.316   /   -14.161</t>
  </si>
  <si>
    <t>63.455   /   94.401</t>
  </si>
  <si>
    <t>64.778   /   95.725</t>
  </si>
  <si>
    <t>282.958   /   313.905</t>
  </si>
  <si>
    <t>45.295   /   76.242</t>
  </si>
  <si>
    <t>505.301   /   536.248</t>
  </si>
  <si>
    <t>460.301   /   491.248</t>
  </si>
  <si>
    <t>-12.364   /   -12.209</t>
  </si>
  <si>
    <t>349.386   /   380.333</t>
  </si>
  <si>
    <t>9.908   /   10.063</t>
  </si>
  <si>
    <t>395.931   /   426.878</t>
  </si>
  <si>
    <t>7.718   /   7.873</t>
  </si>
  <si>
    <t>9.232   /   9.386</t>
  </si>
  <si>
    <t>637.304   /   668.251</t>
  </si>
  <si>
    <t>18.964   /   19.119</t>
  </si>
  <si>
    <t>623.441   /   654.387</t>
  </si>
  <si>
    <t>1.538   /   1.693</t>
  </si>
  <si>
    <t>-0.165   /   -0.010</t>
  </si>
  <si>
    <t>1.480   /   1.635</t>
  </si>
  <si>
    <t>2.115   /   2.270</t>
  </si>
  <si>
    <t>4.172   /   4.327</t>
  </si>
  <si>
    <t>3.663   /   3.818</t>
  </si>
  <si>
    <t>1.857   /   2.011</t>
  </si>
  <si>
    <t>-0.161   /   -0.006</t>
  </si>
  <si>
    <t>4.073   /   4.228</t>
  </si>
  <si>
    <t>38.362   /   38.517</t>
  </si>
  <si>
    <t>37.129   /   37.284</t>
  </si>
  <si>
    <t>356.588   /   387.535</t>
  </si>
  <si>
    <t>190.507   /   221.454</t>
  </si>
  <si>
    <t>37.880   /   38.034</t>
  </si>
  <si>
    <t>565.913   /   596.860</t>
  </si>
  <si>
    <t>366.785   /   397.732</t>
  </si>
  <si>
    <t>331.805   /   362.751</t>
  </si>
  <si>
    <t>537.152   /   568.099</t>
  </si>
  <si>
    <t>635.178   /   666.124</t>
  </si>
  <si>
    <t>639.272   /   670.219</t>
  </si>
  <si>
    <t>621.781   /   652.727</t>
  </si>
  <si>
    <t>667.131   /   698.077</t>
  </si>
  <si>
    <t>8.985   /   9.140</t>
  </si>
  <si>
    <t>5.406   /   5.560</t>
  </si>
  <si>
    <t>18.548   /   18.703</t>
  </si>
  <si>
    <t>1.154   /   1.309</t>
  </si>
  <si>
    <t>683.131   /   714.077</t>
  </si>
  <si>
    <t>25.048   /   25.203</t>
  </si>
  <si>
    <t>20.223   /   20.378</t>
  </si>
  <si>
    <t>7.640   /   7.795</t>
  </si>
  <si>
    <t>-45.496   /   -45.341</t>
  </si>
  <si>
    <t>0.763   /   0.918</t>
  </si>
  <si>
    <t>9.639   /   9.794</t>
  </si>
  <si>
    <t>2.919   /   3.074</t>
  </si>
  <si>
    <t>2.737   /   2.891</t>
  </si>
  <si>
    <t>-90.915   /   -90.760</t>
  </si>
  <si>
    <t>31.117   /   31.272</t>
  </si>
  <si>
    <t>-8.284   /   -8.129</t>
  </si>
  <si>
    <t>386.504   /   417.451</t>
  </si>
  <si>
    <t>545.642   /   576.589</t>
  </si>
  <si>
    <t>571.542   /   602.489</t>
  </si>
  <si>
    <t>2.285   /   2.440</t>
  </si>
  <si>
    <t>567.726   /   598.672</t>
  </si>
  <si>
    <t>20.171   /   20.326</t>
  </si>
  <si>
    <t>642.146   /   673.092</t>
  </si>
  <si>
    <t>9.076   /   9.230</t>
  </si>
  <si>
    <t>-7.758   /   -7.603</t>
  </si>
  <si>
    <t>521.523   /   552.469</t>
  </si>
  <si>
    <t>-7.456   /   -7.301</t>
  </si>
  <si>
    <t>469.171   /   500.118</t>
  </si>
  <si>
    <t>523.107   /   554.053</t>
  </si>
  <si>
    <t>-16.180   /   -16.025</t>
  </si>
  <si>
    <t>-98.915   /   -98.760</t>
  </si>
  <si>
    <t>9835.734   /   9866.680</t>
  </si>
  <si>
    <t>69.061   /   100.008</t>
  </si>
  <si>
    <t>12.130   /   12.284</t>
  </si>
  <si>
    <t>689.960   /   720.907</t>
  </si>
  <si>
    <t>13.274   /   13.428</t>
  </si>
  <si>
    <t>14.140   /   14.295</t>
  </si>
  <si>
    <t>3.810   /   3.965</t>
  </si>
  <si>
    <t>-6.826   /   -6.671</t>
  </si>
  <si>
    <t>61.691   /   61.846</t>
  </si>
  <si>
    <t>6.637   /   6.791</t>
  </si>
  <si>
    <t>2.810   /   2.965</t>
  </si>
  <si>
    <t>58.491   /   58.645</t>
  </si>
  <si>
    <t>-0.059   /   0.096</t>
  </si>
  <si>
    <t>-0.212   /   -0.058</t>
  </si>
  <si>
    <t>1.680   /   1.835</t>
  </si>
  <si>
    <t>0.969   /   1.124</t>
  </si>
  <si>
    <t>1.730   /   1.885</t>
  </si>
  <si>
    <t>-0.154   /   0.001</t>
  </si>
  <si>
    <t>2.134   /   2.289</t>
  </si>
  <si>
    <t>-3.677   /   -3.522</t>
  </si>
  <si>
    <t>25.076   /   25.231</t>
  </si>
  <si>
    <t>53.677   /   53.832</t>
  </si>
  <si>
    <t>0.085   /   0.239</t>
  </si>
  <si>
    <t>442.257   /   473.203</t>
  </si>
  <si>
    <t>59.599   /   59.754</t>
  </si>
  <si>
    <t>441.857   /   472.803</t>
  </si>
  <si>
    <t>6.842   /   6.997</t>
  </si>
  <si>
    <t>-2.581   /   -2.426</t>
  </si>
  <si>
    <t>1.781   /   1.936</t>
  </si>
  <si>
    <t>335.029   /   365.976</t>
  </si>
  <si>
    <t>0.154   /   0.309</t>
  </si>
  <si>
    <t>624.170   /   655.117</t>
  </si>
  <si>
    <t>29.578   /   29.733</t>
  </si>
  <si>
    <t>0.070   /   0.225</t>
  </si>
  <si>
    <t>0.043   /   0.198</t>
  </si>
  <si>
    <t>7.060   /   7.214</t>
  </si>
  <si>
    <t>-1.101   /   -0.946</t>
  </si>
  <si>
    <t>0.327   /   0.481</t>
  </si>
  <si>
    <t>0.417   /   0.571</t>
  </si>
  <si>
    <t>11.094   /   11.249</t>
  </si>
  <si>
    <t>2.141   /   2.296</t>
  </si>
  <si>
    <t>-0.055   /   0.100</t>
  </si>
  <si>
    <t>-0.175   /   -0.020</t>
  </si>
  <si>
    <t>1.939   /   2.094</t>
  </si>
  <si>
    <t>-0.204   /   -0.049</t>
  </si>
  <si>
    <t>-0.078   /   0.077</t>
  </si>
  <si>
    <t>27.049   /   27.203</t>
  </si>
  <si>
    <t>27.125   /   27.280</t>
  </si>
  <si>
    <t>624.760   /   655.707</t>
  </si>
  <si>
    <t>1283.863   /   1314.810</t>
  </si>
  <si>
    <t>1330.308   /   1361.254</t>
  </si>
  <si>
    <t>607.715   /   638.661</t>
  </si>
  <si>
    <t>609.715   /   640.661</t>
  </si>
  <si>
    <t>644.343   /   675.290</t>
  </si>
  <si>
    <t>648.943   /   679.889</t>
  </si>
  <si>
    <t>623.131   /   654.077</t>
  </si>
  <si>
    <t>-1.428   /   -1.273</t>
  </si>
  <si>
    <t>0.710   /   0.865</t>
  </si>
  <si>
    <t>-79.789   /   -79.634</t>
  </si>
  <si>
    <t>535.281   /   566.227</t>
  </si>
  <si>
    <t>580.950   /   611.896</t>
  </si>
  <si>
    <t>2.258   /   2.412</t>
  </si>
  <si>
    <t>1.767   /   1.922</t>
  </si>
  <si>
    <t>38.596   /   69.542</t>
  </si>
  <si>
    <t>40.022   /   70.969</t>
  </si>
  <si>
    <t>0.151   /   0.306</t>
  </si>
  <si>
    <t>412.453   /   443.400</t>
  </si>
  <si>
    <t>-7.650   /   -7.495</t>
  </si>
  <si>
    <t>18.035   /   18.190</t>
  </si>
  <si>
    <t>364.564   /   395.510</t>
  </si>
  <si>
    <t>-39.933   /   -39.778</t>
  </si>
  <si>
    <t>-37.933   /   -37.778</t>
  </si>
  <si>
    <t>369.269   /   400.216</t>
  </si>
  <si>
    <t>394.077   /   425.024</t>
  </si>
  <si>
    <t>21.186   /   21.341</t>
  </si>
  <si>
    <t>-11.588   /   -11.433</t>
  </si>
  <si>
    <t>-11.463   /   -11.308</t>
  </si>
  <si>
    <t>338.632   /   369.579</t>
  </si>
  <si>
    <t>-36.073   /   -35.918</t>
  </si>
  <si>
    <t>0.295   /   0.450</t>
  </si>
  <si>
    <t>2.913   /   3.068</t>
  </si>
  <si>
    <t>18.048   /   18.203</t>
  </si>
  <si>
    <t>16.687   /   16.842</t>
  </si>
  <si>
    <t>190.954   /   221.901</t>
  </si>
  <si>
    <t>634.709   /   665.656</t>
  </si>
  <si>
    <t>629.568   /   660.515</t>
  </si>
  <si>
    <t>611.272   /   642.219</t>
  </si>
  <si>
    <t>603.983   /   634.929</t>
  </si>
  <si>
    <t>529.542   /   560.489</t>
  </si>
  <si>
    <t>605.646   /   636.592</t>
  </si>
  <si>
    <t>18.223   /   18.378</t>
  </si>
  <si>
    <t>626.763   /   657.710</t>
  </si>
  <si>
    <t>18.444   /   18.598</t>
  </si>
  <si>
    <t>563.648   /   594.595</t>
  </si>
  <si>
    <t>2198.717   /   2229.664</t>
  </si>
  <si>
    <t>1562.189   /   1593.135</t>
  </si>
  <si>
    <t>671.943   /   702.889</t>
  </si>
  <si>
    <t>674.215   /   705.161</t>
  </si>
  <si>
    <t>26.905   /   27.060</t>
  </si>
  <si>
    <t>52.949   /   53.103</t>
  </si>
  <si>
    <t>21.905   /   22.060</t>
  </si>
  <si>
    <t>53.637   /   53.792</t>
  </si>
  <si>
    <t>189.051   /   219.998</t>
  </si>
  <si>
    <t>-220.139   /   -219.985</t>
  </si>
  <si>
    <t>84.063   /   84.218</t>
  </si>
  <si>
    <t>50.389   /   50.544</t>
  </si>
  <si>
    <t>-0.380   /   -0.225</t>
  </si>
  <si>
    <t>-0.722   /   -0.567</t>
  </si>
  <si>
    <t>335.129   /   366.076</t>
  </si>
  <si>
    <t>263.060   /   294.006</t>
  </si>
  <si>
    <t>356.763   /   387.710</t>
  </si>
  <si>
    <t>500.943   /   531.889</t>
  </si>
  <si>
    <t>764.527   /   795.473</t>
  </si>
  <si>
    <t>1425.953   /   1456.900</t>
  </si>
  <si>
    <t>48.750   /   48.905</t>
  </si>
  <si>
    <t>50.337   /   50.492</t>
  </si>
  <si>
    <t>-8.049   /   -7.894</t>
  </si>
  <si>
    <t>-10.207   /   -10.052</t>
  </si>
  <si>
    <t>363.963   /   394.909</t>
  </si>
  <si>
    <t>-7.993   /   -7.838</t>
  </si>
  <si>
    <t>22.760   /   22.915</t>
  </si>
  <si>
    <t>12.877   /   13.031</t>
  </si>
  <si>
    <t>350.118   /   381.065</t>
  </si>
  <si>
    <t>9.463   /   9.617</t>
  </si>
  <si>
    <t>-10.139   /   -9.985</t>
  </si>
  <si>
    <t>-32.592   /   -32.437</t>
  </si>
  <si>
    <t>65.717   /   96.664</t>
  </si>
  <si>
    <t>8.035   /   8.190</t>
  </si>
  <si>
    <t>17.548   /   17.703</t>
  </si>
  <si>
    <t>14.090   /   14.244</t>
  </si>
  <si>
    <t>-0.173   /   -0.018</t>
  </si>
  <si>
    <t>4.405   /   4.559</t>
  </si>
  <si>
    <t>28.584   /   28.738</t>
  </si>
  <si>
    <t>-177.167   /   -177.012</t>
  </si>
  <si>
    <t>0.502   /   0.657</t>
  </si>
  <si>
    <t>23.760   /   23.915</t>
  </si>
  <si>
    <t>1.829   /   1.984</t>
  </si>
  <si>
    <t>4.553   /   4.708</t>
  </si>
  <si>
    <t>6.520   /   6.675</t>
  </si>
  <si>
    <t>2.718   /   2.873</t>
  </si>
  <si>
    <t>326.958   /   357.905</t>
  </si>
  <si>
    <t>56.278   /   56.433</t>
  </si>
  <si>
    <t>1.069   /   1.224</t>
  </si>
  <si>
    <t>443.044   /   473.991</t>
  </si>
  <si>
    <t>65.915   /   96.862</t>
  </si>
  <si>
    <t>4.675   /   4.830</t>
  </si>
  <si>
    <t>-14.099   /   -13.944</t>
  </si>
  <si>
    <t>65.619   /   96.566</t>
  </si>
  <si>
    <t>0.644   /   0.798</t>
  </si>
  <si>
    <t>51.640   /   82.586</t>
  </si>
  <si>
    <t>54.855   /   85.801</t>
  </si>
  <si>
    <t>51.794   /   82.741</t>
  </si>
  <si>
    <t>539.542   /   570.489</t>
  </si>
  <si>
    <t>648.999   /   679.946</t>
  </si>
  <si>
    <t>22.098   /   22.253</t>
  </si>
  <si>
    <t>-1.005   /   -0.850</t>
  </si>
  <si>
    <t>15.859   /   16.013</t>
  </si>
  <si>
    <t>67.257   /   67.412</t>
  </si>
  <si>
    <t>36.809   /   36.964</t>
  </si>
  <si>
    <t>0.018   /   0.173</t>
  </si>
  <si>
    <t>1.700   /   1.855</t>
  </si>
  <si>
    <t>35.918   /   36.073</t>
  </si>
  <si>
    <t>2.027   /   2.181</t>
  </si>
  <si>
    <t>1.830   /   1.985</t>
  </si>
  <si>
    <t>70.752   /   70.907</t>
  </si>
  <si>
    <t>60.437   /   60.591</t>
  </si>
  <si>
    <t>9.650   /   9.805</t>
  </si>
  <si>
    <t>22.523   /   22.678</t>
  </si>
  <si>
    <t>27.519   /   27.674</t>
  </si>
  <si>
    <t>32.481   /   32.637</t>
  </si>
  <si>
    <t>26.774   /   26.929</t>
  </si>
  <si>
    <t>13.833   /   13.988</t>
  </si>
  <si>
    <t>36.398   /   36.554</t>
  </si>
  <si>
    <t>130.266   /   161.375</t>
  </si>
  <si>
    <t>138.704   /   169.813</t>
  </si>
  <si>
    <t>25.882   /   26.038</t>
  </si>
  <si>
    <t>35.290   /   35.446</t>
  </si>
  <si>
    <t>25.913   /   26.068</t>
  </si>
  <si>
    <t>22.267   /   22.422</t>
  </si>
  <si>
    <t>2.802   /   2.958</t>
  </si>
  <si>
    <t>3.222   /   3.378</t>
  </si>
  <si>
    <t>5.162   /   5.318</t>
  </si>
  <si>
    <t>5.122   /   5.278</t>
  </si>
  <si>
    <t>-12.782   /   -12.626</t>
  </si>
  <si>
    <t>-8.356   /   -8.200</t>
  </si>
  <si>
    <t>-0.121   /   0.034</t>
  </si>
  <si>
    <t>1104.723   /   1135.832</t>
  </si>
  <si>
    <t>1.491   /   1.646</t>
  </si>
  <si>
    <t>1.565   /   1.721</t>
  </si>
  <si>
    <t>0.962   /   1.118</t>
  </si>
  <si>
    <t>23.413   /   23.569</t>
  </si>
  <si>
    <t>27.413   /   27.569</t>
  </si>
  <si>
    <t>0.087   /   0.242</t>
  </si>
  <si>
    <t>-75.996   /   -75.840</t>
  </si>
  <si>
    <t>3.737   /   3.892</t>
  </si>
  <si>
    <t>2.855   /   3.011</t>
  </si>
  <si>
    <t>54.502   /   54.658</t>
  </si>
  <si>
    <t>1.585   /   1.741</t>
  </si>
  <si>
    <t>-0.184   /   -0.029</t>
  </si>
  <si>
    <t>-0.140   /   0.016</t>
  </si>
  <si>
    <t>-0.224   /   -0.068</t>
  </si>
  <si>
    <t>-0.190   /   -0.035</t>
  </si>
  <si>
    <t>-1.690   /   -1.535</t>
  </si>
  <si>
    <t>18.321   /   18.477</t>
  </si>
  <si>
    <t>-0.253   /   -0.097</t>
  </si>
  <si>
    <t>28.040   /   28.196</t>
  </si>
  <si>
    <t>-0.016   /   0.140</t>
  </si>
  <si>
    <t>-0.174   /   -0.018</t>
  </si>
  <si>
    <t>-0.104   /   0.052</t>
  </si>
  <si>
    <t>-0.033   /   0.123</t>
  </si>
  <si>
    <t>1.845   /   2.001</t>
  </si>
  <si>
    <t>-12.794   /   -12.638</t>
  </si>
  <si>
    <t>1.925   /   2.081</t>
  </si>
  <si>
    <t>8.167   /   8.323</t>
  </si>
  <si>
    <t>70.032   /   70.187</t>
  </si>
  <si>
    <t>429.640   /   460.750</t>
  </si>
  <si>
    <t>2.231   /   2.386</t>
  </si>
  <si>
    <t>2.538   /   2.693</t>
  </si>
  <si>
    <t>14.784   /   14.939</t>
  </si>
  <si>
    <t>16.531   /   16.686</t>
  </si>
  <si>
    <t>165.783   /   196.893</t>
  </si>
  <si>
    <t>-0.204   /   -0.048</t>
  </si>
  <si>
    <t>52.802   /   52.957</t>
  </si>
  <si>
    <t>1.970   /   2.126</t>
  </si>
  <si>
    <t>-0.146   /   0.010</t>
  </si>
  <si>
    <t>-0.189   /   -0.034</t>
  </si>
  <si>
    <t>74.804   /   105.913</t>
  </si>
  <si>
    <t>1.751   /   1.907</t>
  </si>
  <si>
    <t>-53.978   /   -53.823</t>
  </si>
  <si>
    <t>-6.337   /   -6.181</t>
  </si>
  <si>
    <t>429.290   /   460.400</t>
  </si>
  <si>
    <t>71.077   /   71.232</t>
  </si>
  <si>
    <t>10.220   /   10.376</t>
  </si>
  <si>
    <t>532.408   /   563.517</t>
  </si>
  <si>
    <t>15.686   /   15.842</t>
  </si>
  <si>
    <t>327.942   /   359.052</t>
  </si>
  <si>
    <t>-11.959   /   -11.804</t>
  </si>
  <si>
    <t>-24.938   /   -24.782</t>
  </si>
  <si>
    <t>-14.321   /   -14.165</t>
  </si>
  <si>
    <t>63.303   /   94.413</t>
  </si>
  <si>
    <t>64.713   /   95.822</t>
  </si>
  <si>
    <t>282.862   /   313.972</t>
  </si>
  <si>
    <t>44.897   /   76.007</t>
  </si>
  <si>
    <t>504.280   /   535.390</t>
  </si>
  <si>
    <t>459.280   /   490.390</t>
  </si>
  <si>
    <t>16.197   /   16.353</t>
  </si>
  <si>
    <t>-12.328   /   -12.172</t>
  </si>
  <si>
    <t>349.305   /   380.414</t>
  </si>
  <si>
    <t>10.377   /   10.532</t>
  </si>
  <si>
    <t>396.509   /   427.619</t>
  </si>
  <si>
    <t>8.113   /   8.269</t>
  </si>
  <si>
    <t>9.384   /   9.540</t>
  </si>
  <si>
    <t>638.570   /   669.680</t>
  </si>
  <si>
    <t>18.948   /   19.104</t>
  </si>
  <si>
    <t>624.741   /   655.851</t>
  </si>
  <si>
    <t>1.492   /   1.648</t>
  </si>
  <si>
    <t>-0.162   /   -0.006</t>
  </si>
  <si>
    <t>1.475   /   1.631</t>
  </si>
  <si>
    <t>2.118   /   2.274</t>
  </si>
  <si>
    <t>5.112   /   5.268</t>
  </si>
  <si>
    <t>4.322   /   4.478</t>
  </si>
  <si>
    <t>1.870   /   2.026</t>
  </si>
  <si>
    <t>-0.158   /   -0.002</t>
  </si>
  <si>
    <t>5.012   /   5.168</t>
  </si>
  <si>
    <t>38.324   /   38.480</t>
  </si>
  <si>
    <t>37.088   /   37.243</t>
  </si>
  <si>
    <t>356.098   /   387.208</t>
  </si>
  <si>
    <t>190.529   /   221.638</t>
  </si>
  <si>
    <t>37.838   /   37.993</t>
  </si>
  <si>
    <t>563.389   /   594.498</t>
  </si>
  <si>
    <t>-11.078   /   -10.922</t>
  </si>
  <si>
    <t>366.554   /   397.664</t>
  </si>
  <si>
    <t>331.818   /   362.928</t>
  </si>
  <si>
    <t>537.457   /   568.567</t>
  </si>
  <si>
    <t>635.744   /   666.854</t>
  </si>
  <si>
    <t>640.542   /   671.651</t>
  </si>
  <si>
    <t>621.101   /   652.210</t>
  </si>
  <si>
    <t>667.685   /   698.795</t>
  </si>
  <si>
    <t>8.981   /   9.137</t>
  </si>
  <si>
    <t>5.463   /   5.618</t>
  </si>
  <si>
    <t>18.542   /   18.697</t>
  </si>
  <si>
    <t>683.685   /   714.795</t>
  </si>
  <si>
    <t>25.040   /   25.196</t>
  </si>
  <si>
    <t>20.214   /   20.369</t>
  </si>
  <si>
    <t>7.833   /   7.988</t>
  </si>
  <si>
    <t>-43.933   /   -43.778</t>
  </si>
  <si>
    <t>0.419   /   0.575</t>
  </si>
  <si>
    <t>9.415   /   9.570</t>
  </si>
  <si>
    <t>2.827   /   2.982</t>
  </si>
  <si>
    <t>2.594   /   2.750</t>
  </si>
  <si>
    <t>-87.789   /   -87.633</t>
  </si>
  <si>
    <t>3.597   /   3.753</t>
  </si>
  <si>
    <t>31.064   /   31.220</t>
  </si>
  <si>
    <t>-8.270   /   -8.115</t>
  </si>
  <si>
    <t>386.306   /   417.416</t>
  </si>
  <si>
    <t>2.722   /   2.878</t>
  </si>
  <si>
    <t>541.665   /   572.775</t>
  </si>
  <si>
    <t>570.458   /   601.568</t>
  </si>
  <si>
    <t>566.060   /   597.170</t>
  </si>
  <si>
    <t>20.179   /   20.335</t>
  </si>
  <si>
    <t>641.337   /   672.447</t>
  </si>
  <si>
    <t>9.229   /   9.384</t>
  </si>
  <si>
    <t>-7.730   /   -7.574</t>
  </si>
  <si>
    <t>521.329   /   552.439</t>
  </si>
  <si>
    <t>-7.440   /   -7.284</t>
  </si>
  <si>
    <t>470.153   /   501.262</t>
  </si>
  <si>
    <t>519.234   /   550.343</t>
  </si>
  <si>
    <t>-16.174   /   -16.018</t>
  </si>
  <si>
    <t>-95.789   /   -95.633</t>
  </si>
  <si>
    <t>9835.652   /   9866.762</t>
  </si>
  <si>
    <t>67.030   /   98.139</t>
  </si>
  <si>
    <t>13.406   /   13.561</t>
  </si>
  <si>
    <t>689.667   /   720.776</t>
  </si>
  <si>
    <t>15.172   /   15.328</t>
  </si>
  <si>
    <t>13.289   /   13.444</t>
  </si>
  <si>
    <t>14.333   /   14.488</t>
  </si>
  <si>
    <t>-6.759   /   -6.603</t>
  </si>
  <si>
    <t>61.670   /   61.825</t>
  </si>
  <si>
    <t>6.539   /   6.695</t>
  </si>
  <si>
    <t>58.341   /   58.497</t>
  </si>
  <si>
    <t>4.422   /   4.578</t>
  </si>
  <si>
    <t>-0.056   /   0.099</t>
  </si>
  <si>
    <t>-0.212   /   -0.057</t>
  </si>
  <si>
    <t>1.675   /   1.831</t>
  </si>
  <si>
    <t>2.002   /   2.158</t>
  </si>
  <si>
    <t>1.725   /   1.881</t>
  </si>
  <si>
    <t>-0.136   /   0.020</t>
  </si>
  <si>
    <t>-3.692   /   -3.537</t>
  </si>
  <si>
    <t>25.316   /   25.471</t>
  </si>
  <si>
    <t>53.274   /   53.430</t>
  </si>
  <si>
    <t>0.084   /   0.240</t>
  </si>
  <si>
    <t>442.084   /   473.194</t>
  </si>
  <si>
    <t>59.513   /   59.669</t>
  </si>
  <si>
    <t>441.684   /   472.794</t>
  </si>
  <si>
    <t>1.995   /   2.151</t>
  </si>
  <si>
    <t>6.909   /   7.064</t>
  </si>
  <si>
    <t>-2.582   /   -2.426</t>
  </si>
  <si>
    <t>-0.089   /   0.067</t>
  </si>
  <si>
    <t>1.721   /   1.876</t>
  </si>
  <si>
    <t>334.632   /   365.742</t>
  </si>
  <si>
    <t>0.142   /   0.297</t>
  </si>
  <si>
    <t>624.753   /   655.863</t>
  </si>
  <si>
    <t>29.804   /   29.960</t>
  </si>
  <si>
    <t>0.074   /   0.230</t>
  </si>
  <si>
    <t>0.104   /   0.260</t>
  </si>
  <si>
    <t>6.003   /   6.159</t>
  </si>
  <si>
    <t>-3.597   /   -3.441</t>
  </si>
  <si>
    <t>0.338   /   0.493</t>
  </si>
  <si>
    <t>0.428   /   0.583</t>
  </si>
  <si>
    <t>9.774   /   9.930</t>
  </si>
  <si>
    <t>0.066   /   0.222</t>
  </si>
  <si>
    <t>2.145   /   2.301</t>
  </si>
  <si>
    <t>-0.056   /   0.100</t>
  </si>
  <si>
    <t>-0.189   /   -0.033</t>
  </si>
  <si>
    <t>-0.179   /   -0.023</t>
  </si>
  <si>
    <t>-0.171   /   -0.016</t>
  </si>
  <si>
    <t>1.953   /   2.109</t>
  </si>
  <si>
    <t>-0.197   /   -0.041</t>
  </si>
  <si>
    <t>-0.077   /   0.079</t>
  </si>
  <si>
    <t>27.021   /   27.177</t>
  </si>
  <si>
    <t>27.108   /   27.264</t>
  </si>
  <si>
    <t>625.343   /   656.453</t>
  </si>
  <si>
    <t>1284.042   /   1315.151</t>
  </si>
  <si>
    <t>1330.496   /   1361.605</t>
  </si>
  <si>
    <t>607.407   /   638.517</t>
  </si>
  <si>
    <t>609.407   /   640.517</t>
  </si>
  <si>
    <t>644.262   /   675.372</t>
  </si>
  <si>
    <t>648.862   /   679.972</t>
  </si>
  <si>
    <t>623.685   /   654.795</t>
  </si>
  <si>
    <t>-2.663   /   -2.507</t>
  </si>
  <si>
    <t>-79.996   /   -79.840</t>
  </si>
  <si>
    <t>531.098   /   562.208</t>
  </si>
  <si>
    <t>580.355   /   611.464</t>
  </si>
  <si>
    <t>2.194   /   2.349</t>
  </si>
  <si>
    <t>1.729   /   1.884</t>
  </si>
  <si>
    <t>34.194   /   65.304</t>
  </si>
  <si>
    <t>35.797   /   66.906</t>
  </si>
  <si>
    <t>0.150   /   0.305</t>
  </si>
  <si>
    <t>412.415   /   443.524</t>
  </si>
  <si>
    <t>-7.644   /   -7.489</t>
  </si>
  <si>
    <t>364.330   /   395.440</t>
  </si>
  <si>
    <t>-40.037   /   -39.881</t>
  </si>
  <si>
    <t>-38.037   /   -37.881</t>
  </si>
  <si>
    <t>369.192   /   400.301</t>
  </si>
  <si>
    <t>-2.078   /   -1.922</t>
  </si>
  <si>
    <t>393.873   /   424.982</t>
  </si>
  <si>
    <t>16.308   /   16.463</t>
  </si>
  <si>
    <t>21.316   /   21.472</t>
  </si>
  <si>
    <t>-11.700   /   -11.544</t>
  </si>
  <si>
    <t>-11.580   /   -11.425</t>
  </si>
  <si>
    <t>338.648   /   369.757</t>
  </si>
  <si>
    <t>-1.777   /   -1.621</t>
  </si>
  <si>
    <t>-36.221   /   -36.066</t>
  </si>
  <si>
    <t>1.128   /   1.284</t>
  </si>
  <si>
    <t>2.914   /   3.070</t>
  </si>
  <si>
    <t>18.040   /   18.196</t>
  </si>
  <si>
    <t>16.899   /   17.054</t>
  </si>
  <si>
    <t>-5.028   /   -4.872</t>
  </si>
  <si>
    <t>191.736   /   222.846</t>
  </si>
  <si>
    <t>634.300   /   665.410</t>
  </si>
  <si>
    <t>629.132   /   660.242</t>
  </si>
  <si>
    <t>611.878   /   642.987</t>
  </si>
  <si>
    <t>603.837   /   634.946</t>
  </si>
  <si>
    <t>528.458   /   559.568</t>
  </si>
  <si>
    <t>604.911   /   636.021</t>
  </si>
  <si>
    <t>3.422   /   3.578</t>
  </si>
  <si>
    <t>18.214   /   18.369</t>
  </si>
  <si>
    <t>627.292   /   658.402</t>
  </si>
  <si>
    <t>18.413   /   18.569</t>
  </si>
  <si>
    <t>561.133   /   592.243</t>
  </si>
  <si>
    <t>2198.532   /   2229.642</t>
  </si>
  <si>
    <t>1561.876   /   1592.985</t>
  </si>
  <si>
    <t>671.721   /   702.830</t>
  </si>
  <si>
    <t>674.821   /   705.930</t>
  </si>
  <si>
    <t>26.686   /   26.842</t>
  </si>
  <si>
    <t>52.981   /   53.136</t>
  </si>
  <si>
    <t>21.686   /   21.842</t>
  </si>
  <si>
    <t>-0.203   /   -0.047</t>
  </si>
  <si>
    <t>53.234   /   53.390</t>
  </si>
  <si>
    <t>-30.037   /   -29.881</t>
  </si>
  <si>
    <t>187.677   /   218.786</t>
  </si>
  <si>
    <t>-218.862   /   -218.707</t>
  </si>
  <si>
    <t>83.720   /   83.875</t>
  </si>
  <si>
    <t>50.152   /   50.307</t>
  </si>
  <si>
    <t>-0.388   /   -0.233</t>
  </si>
  <si>
    <t>-0.731   /   -0.576</t>
  </si>
  <si>
    <t>334.732   /   365.842</t>
  </si>
  <si>
    <t>263.984   /   295.094</t>
  </si>
  <si>
    <t>358.177   /   389.286</t>
  </si>
  <si>
    <t>501.862   /   532.972</t>
  </si>
  <si>
    <t>777.081   /   808.191</t>
  </si>
  <si>
    <t>1426.160   /   1457.270</t>
  </si>
  <si>
    <t>53.856   /   54.011</t>
  </si>
  <si>
    <t>55.609   /   55.764</t>
  </si>
  <si>
    <t>-8.070   /   -7.914</t>
  </si>
  <si>
    <t>-10.212   /   -10.057</t>
  </si>
  <si>
    <t>363.598   /   394.707</t>
  </si>
  <si>
    <t>-7.974   /   -7.819</t>
  </si>
  <si>
    <t>22.655   /   22.810</t>
  </si>
  <si>
    <t>12.790   /   12.946</t>
  </si>
  <si>
    <t>349.873   /   380.983</t>
  </si>
  <si>
    <t>9.467   /   9.623</t>
  </si>
  <si>
    <t>-9.934   /   -9.778</t>
  </si>
  <si>
    <t>-30.429   /   -30.273</t>
  </si>
  <si>
    <t>65.796   /   96.906</t>
  </si>
  <si>
    <t>8.868   /   9.024</t>
  </si>
  <si>
    <t>17.540   /   17.696</t>
  </si>
  <si>
    <t>14.281   /   14.437</t>
  </si>
  <si>
    <t>16.208   /   16.363</t>
  </si>
  <si>
    <t>-0.173   /   -0.017</t>
  </si>
  <si>
    <t>4.461   /   4.617</t>
  </si>
  <si>
    <t>28.830   /   28.985</t>
  </si>
  <si>
    <t>-174.619   /   -174.464</t>
  </si>
  <si>
    <t>0.183   /   0.338</t>
  </si>
  <si>
    <t>23.655   /   23.810</t>
  </si>
  <si>
    <t>2.005   /   2.161</t>
  </si>
  <si>
    <t>4.877   /   5.033</t>
  </si>
  <si>
    <t>3.342   /   3.498</t>
  </si>
  <si>
    <t>6.953   /   7.108</t>
  </si>
  <si>
    <t>3.551   /   3.707</t>
  </si>
  <si>
    <t>0.922   /   1.078</t>
  </si>
  <si>
    <t>326.862   /   357.972</t>
  </si>
  <si>
    <t>56.372   /   56.528</t>
  </si>
  <si>
    <t>443.022   /   474.131</t>
  </si>
  <si>
    <t>66.027   /   97.136</t>
  </si>
  <si>
    <t>5.508   /   5.664</t>
  </si>
  <si>
    <t>-14.634   /   -14.478</t>
  </si>
  <si>
    <t>65.708   /   96.818</t>
  </si>
  <si>
    <t>0.927   /   1.083</t>
  </si>
  <si>
    <t>51.744   /   82.854</t>
  </si>
  <si>
    <t>55.102   /   86.212</t>
  </si>
  <si>
    <t>52.224   /   83.334</t>
  </si>
  <si>
    <t>538.458   /   569.568</t>
  </si>
  <si>
    <t>650.612   /   681.722</t>
  </si>
  <si>
    <t>24.309   /   24.465</t>
  </si>
  <si>
    <t>-1.285   /   -1.129</t>
  </si>
  <si>
    <t>15.777   /   15.933</t>
  </si>
  <si>
    <t>67.203   /   67.358</t>
  </si>
  <si>
    <t>36.724   /   36.879</t>
  </si>
  <si>
    <t>1.695   /   1.851</t>
  </si>
  <si>
    <t>36.066   /   36.221</t>
  </si>
  <si>
    <t>2.040   /   2.196</t>
  </si>
  <si>
    <t>0.045   /   0.200</t>
  </si>
  <si>
    <t>-0.063   /   0.093</t>
  </si>
  <si>
    <t>70.653   /   70.808</t>
  </si>
  <si>
    <t>60.327   /   60.483</t>
  </si>
  <si>
    <t>9.917   /   10.073</t>
  </si>
  <si>
    <t>22.514   /   22.671</t>
  </si>
  <si>
    <t>27.475   /   27.631</t>
  </si>
  <si>
    <t>26.754   /   26.911</t>
  </si>
  <si>
    <t>13.631   /   13.788</t>
  </si>
  <si>
    <t>35.931   /   36.087</t>
  </si>
  <si>
    <t>130.530   /   161.798</t>
  </si>
  <si>
    <t>137.506   /   168.775</t>
  </si>
  <si>
    <t>25.895   /   26.051</t>
  </si>
  <si>
    <t>25.936   /   26.092</t>
  </si>
  <si>
    <t>22.340   /   22.496</t>
  </si>
  <si>
    <t>-12.879   /   -12.722</t>
  </si>
  <si>
    <t>-8.438   /   -8.281</t>
  </si>
  <si>
    <t>-0.108   /   0.049</t>
  </si>
  <si>
    <t>1104.643   /   1135.912</t>
  </si>
  <si>
    <t>1.505   /   1.662</t>
  </si>
  <si>
    <t>1.571   /   1.727</t>
  </si>
  <si>
    <t>1.039   /   1.196</t>
  </si>
  <si>
    <t>23.409   /   23.566</t>
  </si>
  <si>
    <t>27.409   /   27.566</t>
  </si>
  <si>
    <t>0.086   /   0.243</t>
  </si>
  <si>
    <t>-76.576   /   -76.420</t>
  </si>
  <si>
    <t>3.738   /   3.894</t>
  </si>
  <si>
    <t>2.861   /   3.017</t>
  </si>
  <si>
    <t>54.517   /   54.673</t>
  </si>
  <si>
    <t>1.591   /   1.747</t>
  </si>
  <si>
    <t>-0.217   /   -0.060</t>
  </si>
  <si>
    <t>-0.186   /   -0.030</t>
  </si>
  <si>
    <t>-1.552   /   -1.396</t>
  </si>
  <si>
    <t>17.683   /   17.840</t>
  </si>
  <si>
    <t>-0.249   /   -0.093</t>
  </si>
  <si>
    <t>28.083   /   28.239</t>
  </si>
  <si>
    <t>-0.014   /   0.143</t>
  </si>
  <si>
    <t>-0.164   /   -0.008</t>
  </si>
  <si>
    <t>-0.078   /   0.078</t>
  </si>
  <si>
    <t>-0.028   /   0.129</t>
  </si>
  <si>
    <t>1.837   /   1.994</t>
  </si>
  <si>
    <t>-12.791   /   -12.635</t>
  </si>
  <si>
    <t>1.907   /   2.063</t>
  </si>
  <si>
    <t>-0.172   /   -0.016</t>
  </si>
  <si>
    <t>8.219   /   8.376</t>
  </si>
  <si>
    <t>70.038   /   70.195</t>
  </si>
  <si>
    <t>429.605   /   460.874</t>
  </si>
  <si>
    <t>2.156   /   2.312</t>
  </si>
  <si>
    <t>2.476   /   2.632</t>
  </si>
  <si>
    <t>14.630   /   14.786</t>
  </si>
  <si>
    <t>16.137   /   16.293</t>
  </si>
  <si>
    <t>167.248   /   198.516</t>
  </si>
  <si>
    <t>-0.202   /   -0.046</t>
  </si>
  <si>
    <t>52.917   /   53.073</t>
  </si>
  <si>
    <t>1.957   /   2.114</t>
  </si>
  <si>
    <t>-0.138   /   0.018</t>
  </si>
  <si>
    <t>-0.194   /   -0.038</t>
  </si>
  <si>
    <t>74.237   /   105.506</t>
  </si>
  <si>
    <t>1.752   /   1.908</t>
  </si>
  <si>
    <t>-0.088   /   0.069</t>
  </si>
  <si>
    <t>-60.450   /   -60.294</t>
  </si>
  <si>
    <t>-6.645   /   -6.488</t>
  </si>
  <si>
    <t>429.255   /   460.524</t>
  </si>
  <si>
    <t>71.140   /   71.296</t>
  </si>
  <si>
    <t>10.307   /   10.463</t>
  </si>
  <si>
    <t>532.696   /   563.965</t>
  </si>
  <si>
    <t>15.666   /   15.822</t>
  </si>
  <si>
    <t>327.155   /   358.424</t>
  </si>
  <si>
    <t>-12.074   /   -11.918</t>
  </si>
  <si>
    <t>-24.481   /   -24.325</t>
  </si>
  <si>
    <t>-14.490   /   -14.334</t>
  </si>
  <si>
    <t>62.836   /   94.105</t>
  </si>
  <si>
    <t>64.691   /   95.959</t>
  </si>
  <si>
    <t>281.958   /   313.227</t>
  </si>
  <si>
    <t>44.779   /   76.048</t>
  </si>
  <si>
    <t>503.205   /   534.474</t>
  </si>
  <si>
    <t>458.205   /   489.474</t>
  </si>
  <si>
    <t>-12.406   /   -12.250</t>
  </si>
  <si>
    <t>350.464   /   381.733</t>
  </si>
  <si>
    <t>10.378   /   10.535</t>
  </si>
  <si>
    <t>396.718   /   427.986</t>
  </si>
  <si>
    <t>9.454   /   9.611</t>
  </si>
  <si>
    <t>638.553   /   669.821</t>
  </si>
  <si>
    <t>18.484   /   18.640</t>
  </si>
  <si>
    <t>624.724   /   655.992</t>
  </si>
  <si>
    <t>1.489   /   1.645</t>
  </si>
  <si>
    <t>-0.147   /   0.009</t>
  </si>
  <si>
    <t>1.481   /   1.637</t>
  </si>
  <si>
    <t>2.119   /   2.275</t>
  </si>
  <si>
    <t>1.857   /   2.014</t>
  </si>
  <si>
    <t>-0.144   /   0.013</t>
  </si>
  <si>
    <t>38.266   /   38.423</t>
  </si>
  <si>
    <t>37.043   /   37.199</t>
  </si>
  <si>
    <t>355.573   /   386.841</t>
  </si>
  <si>
    <t>190.552   /   221.821</t>
  </si>
  <si>
    <t>37.795   /   37.952</t>
  </si>
  <si>
    <t>568.028   /   599.297</t>
  </si>
  <si>
    <t>366.736   /   398.005</t>
  </si>
  <si>
    <t>333.052   /   364.320</t>
  </si>
  <si>
    <t>546.422   /   577.691</t>
  </si>
  <si>
    <t>636.443   /   667.711</t>
  </si>
  <si>
    <t>640.526   /   671.794</t>
  </si>
  <si>
    <t>615.661   /   646.929</t>
  </si>
  <si>
    <t>668.369   /   699.638</t>
  </si>
  <si>
    <t>9.002   /   9.159</t>
  </si>
  <si>
    <t>4.826   /   4.982</t>
  </si>
  <si>
    <t>18.506   /   18.663</t>
  </si>
  <si>
    <t>1.153   /   1.310</t>
  </si>
  <si>
    <t>684.369   /   715.638</t>
  </si>
  <si>
    <t>25.083   /   25.239</t>
  </si>
  <si>
    <t>20.177   /   20.333</t>
  </si>
  <si>
    <t>7.631   /   7.788</t>
  </si>
  <si>
    <t>-45.688   /   -45.532</t>
  </si>
  <si>
    <t>0.640   /   0.796</t>
  </si>
  <si>
    <t>9.193   /   9.349</t>
  </si>
  <si>
    <t>3.034   /   3.190</t>
  </si>
  <si>
    <t>2.888   /   3.044</t>
  </si>
  <si>
    <t>-91.298   /   -91.142</t>
  </si>
  <si>
    <t>30.333   /   30.490</t>
  </si>
  <si>
    <t>-8.375   /   -8.218</t>
  </si>
  <si>
    <t>386.461   /   417.730</t>
  </si>
  <si>
    <t>543.996   /   575.265</t>
  </si>
  <si>
    <t>575.011   /   606.280</t>
  </si>
  <si>
    <t>2.284   /   2.441</t>
  </si>
  <si>
    <t>575.216   /   606.485</t>
  </si>
  <si>
    <t>20.155   /   20.312</t>
  </si>
  <si>
    <t>642.176   /   673.445</t>
  </si>
  <si>
    <t>9.298   /   9.455</t>
  </si>
  <si>
    <t>-7.790   /   -7.634</t>
  </si>
  <si>
    <t>521.563   /   552.832</t>
  </si>
  <si>
    <t>-7.512   /   -7.355</t>
  </si>
  <si>
    <t>467.009   /   498.277</t>
  </si>
  <si>
    <t>520.996   /   552.264</t>
  </si>
  <si>
    <t>-16.164   /   -16.008</t>
  </si>
  <si>
    <t>-99.298   /   -99.142</t>
  </si>
  <si>
    <t>9869.020   /   9900.289</t>
  </si>
  <si>
    <t>65.025   /   96.293</t>
  </si>
  <si>
    <t>13.398   /   13.555</t>
  </si>
  <si>
    <t>689.164   /   720.433</t>
  </si>
  <si>
    <t>13.304   /   13.460</t>
  </si>
  <si>
    <t>14.131   /   14.288</t>
  </si>
  <si>
    <t>3.809   /   3.966</t>
  </si>
  <si>
    <t>-6.817   /   -6.661</t>
  </si>
  <si>
    <t>61.632   /   61.788</t>
  </si>
  <si>
    <t>6.393   /   6.550</t>
  </si>
  <si>
    <t>2.809   /   2.966</t>
  </si>
  <si>
    <t>58.261   /   58.417</t>
  </si>
  <si>
    <t>-0.057   /   0.100</t>
  </si>
  <si>
    <t>-0.213   /   -0.056</t>
  </si>
  <si>
    <t>1.681   /   1.837</t>
  </si>
  <si>
    <t>0.968   /   1.125</t>
  </si>
  <si>
    <t>1.731   /   1.887</t>
  </si>
  <si>
    <t>-0.139   /   0.018</t>
  </si>
  <si>
    <t>2.143   /   2.299</t>
  </si>
  <si>
    <t>-3.673   /   -3.517</t>
  </si>
  <si>
    <t>24.954   /   25.110</t>
  </si>
  <si>
    <t>56.313   /   56.469</t>
  </si>
  <si>
    <t>0.076   /   0.233</t>
  </si>
  <si>
    <t>441.730   /   472.998</t>
  </si>
  <si>
    <t>59.429   /   59.586</t>
  </si>
  <si>
    <t>441.330   /   472.598</t>
  </si>
  <si>
    <t>1.968   /   2.124</t>
  </si>
  <si>
    <t>6.813   /   6.969</t>
  </si>
  <si>
    <t>-2.583   /   -2.426</t>
  </si>
  <si>
    <t>1.717   /   1.873</t>
  </si>
  <si>
    <t>334.026   /   365.295</t>
  </si>
  <si>
    <t>0.152   /   0.309</t>
  </si>
  <si>
    <t>625.594   /   656.862</t>
  </si>
  <si>
    <t>29.502   /   29.658</t>
  </si>
  <si>
    <t>0.158   /   0.314</t>
  </si>
  <si>
    <t>6.362   /   6.519</t>
  </si>
  <si>
    <t>-2.718   /   -2.561</t>
  </si>
  <si>
    <t>0.334   /   0.490</t>
  </si>
  <si>
    <t>0.424   /   0.580</t>
  </si>
  <si>
    <t>10.223   /   10.379</t>
  </si>
  <si>
    <t>2.137   /   2.294</t>
  </si>
  <si>
    <t>-0.158   /   -0.001</t>
  </si>
  <si>
    <t>1.940   /   2.096</t>
  </si>
  <si>
    <t>-0.076   /   0.080</t>
  </si>
  <si>
    <t>27.034   /   27.191</t>
  </si>
  <si>
    <t>27.089   /   27.245</t>
  </si>
  <si>
    <t>626.184   /   657.452</t>
  </si>
  <si>
    <t>1283.962   /   1315.231</t>
  </si>
  <si>
    <t>1330.416   /   1361.685</t>
  </si>
  <si>
    <t>607.100   /   638.369</t>
  </si>
  <si>
    <t>609.100   /   640.369</t>
  </si>
  <si>
    <t>644.183   /   675.452</t>
  </si>
  <si>
    <t>648.783   /   680.051</t>
  </si>
  <si>
    <t>624.369   /   655.638</t>
  </si>
  <si>
    <t>-8.787   /   -8.630</t>
  </si>
  <si>
    <t>0.709   /   0.866</t>
  </si>
  <si>
    <t>-80.576   /   -80.420</t>
  </si>
  <si>
    <t>533.052   /   564.321</t>
  </si>
  <si>
    <t>580.056   /   611.325</t>
  </si>
  <si>
    <t>2.429   /   2.585</t>
  </si>
  <si>
    <t>1.795   /   1.952</t>
  </si>
  <si>
    <t>39.076   /   70.345</t>
  </si>
  <si>
    <t>40.026   /   71.294</t>
  </si>
  <si>
    <t>0.149   /   0.305</t>
  </si>
  <si>
    <t>412.378   /   443.646</t>
  </si>
  <si>
    <t>-7.656   /   -7.500</t>
  </si>
  <si>
    <t>18.034   /   18.191</t>
  </si>
  <si>
    <t>364.247   /   395.516</t>
  </si>
  <si>
    <t>-40.327   /   -40.171</t>
  </si>
  <si>
    <t>-38.327   /   -38.171</t>
  </si>
  <si>
    <t>369.106   /   400.374</t>
  </si>
  <si>
    <t>394.039   /   425.308</t>
  </si>
  <si>
    <t>16.307   /   16.464</t>
  </si>
  <si>
    <t>21.082   /   21.239</t>
  </si>
  <si>
    <t>-11.790   /   -11.634</t>
  </si>
  <si>
    <t>-11.676   /   -11.520</t>
  </si>
  <si>
    <t>338.665   /   369.934</t>
  </si>
  <si>
    <t>-1.516   /   -1.359</t>
  </si>
  <si>
    <t>-36.027   /   -35.871</t>
  </si>
  <si>
    <t>0.650   /   0.806</t>
  </si>
  <si>
    <t>2.915   /   3.072</t>
  </si>
  <si>
    <t>18.083   /   18.239</t>
  </si>
  <si>
    <t>16.456   /   16.612</t>
  </si>
  <si>
    <t>187.468   /   218.737</t>
  </si>
  <si>
    <t>634.722   /   665.991</t>
  </si>
  <si>
    <t>629.536   /   660.804</t>
  </si>
  <si>
    <t>612.547   /   643.816</t>
  </si>
  <si>
    <t>599.461   /   630.729</t>
  </si>
  <si>
    <t>533.011   /   564.280</t>
  </si>
  <si>
    <t>600.572   /   631.841</t>
  </si>
  <si>
    <t>18.177   /   18.333</t>
  </si>
  <si>
    <t>627.951   /   659.220</t>
  </si>
  <si>
    <t>18.409   /   18.566</t>
  </si>
  <si>
    <t>565.755   /   597.023</t>
  </si>
  <si>
    <t>2198.348   /   2229.617</t>
  </si>
  <si>
    <t>1561.564   /   1592.832</t>
  </si>
  <si>
    <t>674.458   /   705.727</t>
  </si>
  <si>
    <t>675.428   /   706.697</t>
  </si>
  <si>
    <t>26.666   /   26.822</t>
  </si>
  <si>
    <t>53.013   /   53.169</t>
  </si>
  <si>
    <t>21.666   /   21.822</t>
  </si>
  <si>
    <t>56.273   /   56.429</t>
  </si>
  <si>
    <t>-31.638   /   -31.482</t>
  </si>
  <si>
    <t>183.694   /   214.963</t>
  </si>
  <si>
    <t>-214.788   /   -214.632</t>
  </si>
  <si>
    <t>82.516   /   82.673</t>
  </si>
  <si>
    <t>49.633   /   49.789</t>
  </si>
  <si>
    <t>0.067   /   0.224</t>
  </si>
  <si>
    <t>334.126   /   365.395</t>
  </si>
  <si>
    <t>263.905   /   295.173</t>
  </si>
  <si>
    <t>358.094   /   389.362</t>
  </si>
  <si>
    <t>502.783   /   534.051</t>
  </si>
  <si>
    <t>777.002   /   808.270</t>
  </si>
  <si>
    <t>1426.225   /   1457.494</t>
  </si>
  <si>
    <t>53.828   /   53.984</t>
  </si>
  <si>
    <t>55.580   /   55.736</t>
  </si>
  <si>
    <t>-8.128   /   -7.972</t>
  </si>
  <si>
    <t>-10.271   /   -10.115</t>
  </si>
  <si>
    <t>363.877   /   395.145</t>
  </si>
  <si>
    <t>-7.885   /   -7.729</t>
  </si>
  <si>
    <t>22.654   /   22.811</t>
  </si>
  <si>
    <t>12.802   /   12.959</t>
  </si>
  <si>
    <t>350.139   /   381.408</t>
  </si>
  <si>
    <t>9.471   /   9.628</t>
  </si>
  <si>
    <t>-9.968   /   -9.811</t>
  </si>
  <si>
    <t>-34.578   /   -34.422</t>
  </si>
  <si>
    <t>65.578   /   96.846</t>
  </si>
  <si>
    <t>8.390   /   8.546</t>
  </si>
  <si>
    <t>17.583   /   17.739</t>
  </si>
  <si>
    <t>14.079   /   14.236</t>
  </si>
  <si>
    <t>16.207   /   16.364</t>
  </si>
  <si>
    <t>4.354   /   4.510</t>
  </si>
  <si>
    <t>28.597   /   28.753</t>
  </si>
  <si>
    <t>-171.841   /   -171.685</t>
  </si>
  <si>
    <t>0.387   /   0.544</t>
  </si>
  <si>
    <t>23.654   /   23.811</t>
  </si>
  <si>
    <t>2.065   /   2.221</t>
  </si>
  <si>
    <t>6.676   /   6.832</t>
  </si>
  <si>
    <t>3.073   /   3.229</t>
  </si>
  <si>
    <t>325.958   /   357.227</t>
  </si>
  <si>
    <t>55.851   /   56.007</t>
  </si>
  <si>
    <t>1.068   /   1.225</t>
  </si>
  <si>
    <t>442.684   /   473.953</t>
  </si>
  <si>
    <t>65.845   /   97.113</t>
  </si>
  <si>
    <t>5.030   /   5.186</t>
  </si>
  <si>
    <t>-14.359   /   -14.203</t>
  </si>
  <si>
    <t>65.500   /   96.768</t>
  </si>
  <si>
    <t>0.877   /   1.033</t>
  </si>
  <si>
    <t>51.931   /   83.200</t>
  </si>
  <si>
    <t>55.288   /   86.557</t>
  </si>
  <si>
    <t>51.694   /   82.962</t>
  </si>
  <si>
    <t>543.011   /   574.280</t>
  </si>
  <si>
    <t>651.030   /   682.299</t>
  </si>
  <si>
    <t>24.306   /   24.463</t>
  </si>
  <si>
    <t>-1.526   /   -1.370</t>
  </si>
  <si>
    <t>15.940   /   16.097</t>
  </si>
  <si>
    <t>67.525   /   67.681</t>
  </si>
  <si>
    <t>36.907   /   37.064</t>
  </si>
  <si>
    <t>0.017   /   0.173</t>
  </si>
  <si>
    <t>1.701   /   1.857</t>
  </si>
  <si>
    <t>35.871   /   36.027</t>
  </si>
  <si>
    <t>2.027   /   2.184</t>
  </si>
  <si>
    <t>0.044   /   0.201</t>
  </si>
  <si>
    <t>1.827   /   1.983</t>
  </si>
  <si>
    <t>70.900   /   71.056</t>
  </si>
  <si>
    <t>60.569   /   60.725</t>
  </si>
  <si>
    <t>10.004   /   10.160</t>
  </si>
  <si>
    <t>22.488   /   22.645</t>
  </si>
  <si>
    <t>27.438   /   27.595</t>
  </si>
  <si>
    <t>32.467   /   32.624</t>
  </si>
  <si>
    <t>26.733   /   26.890</t>
  </si>
  <si>
    <t>13.416   /   13.573</t>
  </si>
  <si>
    <t>35.511   /   35.668</t>
  </si>
  <si>
    <t>130.841   /   162.265</t>
  </si>
  <si>
    <t>136.421   /   167.845</t>
  </si>
  <si>
    <t>25.905   /   26.062</t>
  </si>
  <si>
    <t>35.286   /   35.443</t>
  </si>
  <si>
    <t>25.959   /   26.116</t>
  </si>
  <si>
    <t>22.407   /   22.564</t>
  </si>
  <si>
    <t>2.801   /   2.958</t>
  </si>
  <si>
    <t>3.221   /   3.379</t>
  </si>
  <si>
    <t>5.161   /   5.319</t>
  </si>
  <si>
    <t>5.121   /   5.278</t>
  </si>
  <si>
    <t>-12.963   /   -12.806</t>
  </si>
  <si>
    <t>-8.458   /   -8.301</t>
  </si>
  <si>
    <t>-0.069   /   0.088</t>
  </si>
  <si>
    <t>1106.688   /   1138.111</t>
  </si>
  <si>
    <t>1.669   /   1.826</t>
  </si>
  <si>
    <t>1.589   /   1.746</t>
  </si>
  <si>
    <t>0.961   /   1.119</t>
  </si>
  <si>
    <t>23.378   /   23.535</t>
  </si>
  <si>
    <t>27.378   /   27.535</t>
  </si>
  <si>
    <t>-77.320   /   -77.163</t>
  </si>
  <si>
    <t>3.751   /   3.908</t>
  </si>
  <si>
    <t>2.879   /   3.036</t>
  </si>
  <si>
    <t>54.530   /   54.687</t>
  </si>
  <si>
    <t>1.609   /   1.766</t>
  </si>
  <si>
    <t>-0.237   /   -0.079</t>
  </si>
  <si>
    <t>-0.141   /   0.016</t>
  </si>
  <si>
    <t>-0.348   /   -0.191</t>
  </si>
  <si>
    <t>-0.315   /   -0.158</t>
  </si>
  <si>
    <t>-1.332   /   -1.175</t>
  </si>
  <si>
    <t>16.719   /   16.876</t>
  </si>
  <si>
    <t>-0.246   /   -0.089</t>
  </si>
  <si>
    <t>28.096   /   28.253</t>
  </si>
  <si>
    <t>-0.011   /   0.146</t>
  </si>
  <si>
    <t>-0.153   /   0.004</t>
  </si>
  <si>
    <t>-0.170   /   -0.013</t>
  </si>
  <si>
    <t>-0.021   /   0.136</t>
  </si>
  <si>
    <t>1.828   /   1.985</t>
  </si>
  <si>
    <t>-12.729   /   -12.572</t>
  </si>
  <si>
    <t>1.883   /   2.040</t>
  </si>
  <si>
    <t>-0.171   /   -0.014</t>
  </si>
  <si>
    <t>8.146   /   8.303</t>
  </si>
  <si>
    <t>70.044   /   70.201</t>
  </si>
  <si>
    <t>429.567   /   460.991</t>
  </si>
  <si>
    <t>2.067   /   2.224</t>
  </si>
  <si>
    <t>2.453   /   2.610</t>
  </si>
  <si>
    <t>14.322   /   14.479</t>
  </si>
  <si>
    <t>15.998   /   16.155</t>
  </si>
  <si>
    <t>169.050   /   200.474</t>
  </si>
  <si>
    <t>-0.201   /   -0.044</t>
  </si>
  <si>
    <t>53.099   /   53.256</t>
  </si>
  <si>
    <t>1.941   /   2.098</t>
  </si>
  <si>
    <t>-0.114   /   0.043</t>
  </si>
  <si>
    <t>-0.242   /   -0.084</t>
  </si>
  <si>
    <t>73.682   /   105.106</t>
  </si>
  <si>
    <t>1.765   /   1.922</t>
  </si>
  <si>
    <t>-82.378   /   -82.221</t>
  </si>
  <si>
    <t>-7.037   /   -6.880</t>
  </si>
  <si>
    <t>429.217   /   460.641</t>
  </si>
  <si>
    <t>71.196   /   71.353</t>
  </si>
  <si>
    <t>10.241   /   10.398</t>
  </si>
  <si>
    <t>532.705   /   564.129</t>
  </si>
  <si>
    <t>15.647   /   15.804</t>
  </si>
  <si>
    <t>327.153   /   358.577</t>
  </si>
  <si>
    <t>-11.994   /   -11.837</t>
  </si>
  <si>
    <t>-23.909   /   -23.752</t>
  </si>
  <si>
    <t>-14.419   /   -14.262</t>
  </si>
  <si>
    <t>62.402   /   93.826</t>
  </si>
  <si>
    <t>64.701   /   96.125</t>
  </si>
  <si>
    <t>281.946   /   313.370</t>
  </si>
  <si>
    <t>44.664   /   76.088</t>
  </si>
  <si>
    <t>502.183   /   533.607</t>
  </si>
  <si>
    <t>457.183   /   488.607</t>
  </si>
  <si>
    <t>16.196   /   16.354</t>
  </si>
  <si>
    <t>-12.395   /   -12.238</t>
  </si>
  <si>
    <t>351.625   /   383.049</t>
  </si>
  <si>
    <t>10.380   /   10.537</t>
  </si>
  <si>
    <t>396.223   /   427.647</t>
  </si>
  <si>
    <t>8.112   /   8.270</t>
  </si>
  <si>
    <t>9.353   /   9.510</t>
  </si>
  <si>
    <t>637.701   /   669.125</t>
  </si>
  <si>
    <t>17.810   /   17.967</t>
  </si>
  <si>
    <t>623.892   /   655.316</t>
  </si>
  <si>
    <t>1.504   /   1.661</t>
  </si>
  <si>
    <t>-0.106   /   0.051</t>
  </si>
  <si>
    <t>1.499   /   1.656</t>
  </si>
  <si>
    <t>2.131   /   2.288</t>
  </si>
  <si>
    <t>5.111   /   5.269</t>
  </si>
  <si>
    <t>4.321   /   4.478</t>
  </si>
  <si>
    <t>1.841   /   1.998</t>
  </si>
  <si>
    <t>-0.105   /   0.052</t>
  </si>
  <si>
    <t>5.012   /   5.169</t>
  </si>
  <si>
    <t>38.201   /   38.358</t>
  </si>
  <si>
    <t>37.005   /   37.162</t>
  </si>
  <si>
    <t>355.123   /   386.547</t>
  </si>
  <si>
    <t>190.578   /   222.002</t>
  </si>
  <si>
    <t>37.757   /   37.914</t>
  </si>
  <si>
    <t>573.643   /   605.067</t>
  </si>
  <si>
    <t>-11.079   /   -10.921</t>
  </si>
  <si>
    <t>366.920   /   398.344</t>
  </si>
  <si>
    <t>334.313   /   365.737</t>
  </si>
  <si>
    <t>548.406   /   579.830</t>
  </si>
  <si>
    <t>636.754   /   668.178</t>
  </si>
  <si>
    <t>639.675   /   671.099</t>
  </si>
  <si>
    <t>609.408   /   640.831</t>
  </si>
  <si>
    <t>668.737   /   700.161</t>
  </si>
  <si>
    <t>9.009   /   9.166</t>
  </si>
  <si>
    <t>4.704   /   4.861</t>
  </si>
  <si>
    <t>18.434   /   18.591</t>
  </si>
  <si>
    <t>684.737   /   716.161</t>
  </si>
  <si>
    <t>25.096   /   25.253</t>
  </si>
  <si>
    <t>20.106   /   20.263</t>
  </si>
  <si>
    <t>7.416   /   7.573</t>
  </si>
  <si>
    <t>-51.168   /   -51.011</t>
  </si>
  <si>
    <t>0.965   /   1.122</t>
  </si>
  <si>
    <t>8.995   /   9.152</t>
  </si>
  <si>
    <t>3.283   /   3.440</t>
  </si>
  <si>
    <t>3.328   /   3.485</t>
  </si>
  <si>
    <t>-102.258   /   -102.100</t>
  </si>
  <si>
    <t>3.596   /   3.754</t>
  </si>
  <si>
    <t>29.234   /   29.391</t>
  </si>
  <si>
    <t>-8.496   /   -8.339</t>
  </si>
  <si>
    <t>386.618   /   418.042</t>
  </si>
  <si>
    <t>2.721   /   2.879</t>
  </si>
  <si>
    <t>546.787   /   578.211</t>
  </si>
  <si>
    <t>580.574   /   611.998</t>
  </si>
  <si>
    <t>585.592   /   617.016</t>
  </si>
  <si>
    <t>20.093   /   20.250</t>
  </si>
  <si>
    <t>639.399   /   670.823</t>
  </si>
  <si>
    <t>9.196   /   9.354</t>
  </si>
  <si>
    <t>-7.895   /   -7.738</t>
  </si>
  <si>
    <t>521.529   /   552.953</t>
  </si>
  <si>
    <t>-7.627   /   -7.470</t>
  </si>
  <si>
    <t>463.379   /   494.803</t>
  </si>
  <si>
    <t>523.789   /   555.213</t>
  </si>
  <si>
    <t>-16.153   /   -15.996</t>
  </si>
  <si>
    <t>-110.258   /   -110.100</t>
  </si>
  <si>
    <t>9902.389   /   9933.813</t>
  </si>
  <si>
    <t>63.228   /   94.652</t>
  </si>
  <si>
    <t>13.392   /   13.549</t>
  </si>
  <si>
    <t>688.592   /   720.016</t>
  </si>
  <si>
    <t>15.171   /   15.329</t>
  </si>
  <si>
    <t>13.318   /   13.475</t>
  </si>
  <si>
    <t>13.916   /   14.073</t>
  </si>
  <si>
    <t>-6.836   /   -6.679</t>
  </si>
  <si>
    <t>61.644   /   61.801</t>
  </si>
  <si>
    <t>6.184   /   6.341</t>
  </si>
  <si>
    <t>58.227   /   58.384</t>
  </si>
  <si>
    <t>4.421   /   4.579</t>
  </si>
  <si>
    <t>1.699   /   1.856</t>
  </si>
  <si>
    <t>2.001   /   2.159</t>
  </si>
  <si>
    <t>1.749   /   1.906</t>
  </si>
  <si>
    <t>-0.163   /   -0.006</t>
  </si>
  <si>
    <t>2.135   /   2.293</t>
  </si>
  <si>
    <t>-3.654   /   -3.497</t>
  </si>
  <si>
    <t>24.332   /   24.489</t>
  </si>
  <si>
    <t>56.344   /   56.501</t>
  </si>
  <si>
    <t>0.066   /   0.223</t>
  </si>
  <si>
    <t>441.372   /   472.796</t>
  </si>
  <si>
    <t>59.339   /   59.496</t>
  </si>
  <si>
    <t>440.972   /   472.396</t>
  </si>
  <si>
    <t>1.975   /   2.132</t>
  </si>
  <si>
    <t>6.621   /   6.778</t>
  </si>
  <si>
    <t>-2.584   /   -2.426</t>
  </si>
  <si>
    <t>-0.089   /   0.068</t>
  </si>
  <si>
    <t>1.733   /   1.890</t>
  </si>
  <si>
    <t>333.563   /   364.987</t>
  </si>
  <si>
    <t>0.166   /   0.323</t>
  </si>
  <si>
    <t>626.422   /   657.846</t>
  </si>
  <si>
    <t>28.898   /   29.055</t>
  </si>
  <si>
    <t>0.056   /   0.213</t>
  </si>
  <si>
    <t>0.199   /   0.356</t>
  </si>
  <si>
    <t>11.218   /   11.376</t>
  </si>
  <si>
    <t>11.620   /   11.777</t>
  </si>
  <si>
    <t>0.308   /   0.465</t>
  </si>
  <si>
    <t>0.398   /   0.555</t>
  </si>
  <si>
    <t>16.200   /   16.357</t>
  </si>
  <si>
    <t>0.065   /   0.222</t>
  </si>
  <si>
    <t>2.128   /   2.285</t>
  </si>
  <si>
    <t>-0.056   /   0.101</t>
  </si>
  <si>
    <t>-0.189   /   -0.032</t>
  </si>
  <si>
    <t>-0.179   /   -0.022</t>
  </si>
  <si>
    <t>-0.119   /   0.038</t>
  </si>
  <si>
    <t>1.923   /   2.080</t>
  </si>
  <si>
    <t>-0.173   /   -0.016</t>
  </si>
  <si>
    <t>-0.075   /   0.082</t>
  </si>
  <si>
    <t>27.050   /   27.207</t>
  </si>
  <si>
    <t>27.072   /   27.229</t>
  </si>
  <si>
    <t>627.012   /   658.436</t>
  </si>
  <si>
    <t>1283.105   /   1314.529</t>
  </si>
  <si>
    <t>1329.531   /   1360.955</t>
  </si>
  <si>
    <t>606.817   /   638.240</t>
  </si>
  <si>
    <t>608.817   /   640.240</t>
  </si>
  <si>
    <t>644.105   /   675.529</t>
  </si>
  <si>
    <t>648.705   /   680.129</t>
  </si>
  <si>
    <t>624.737   /   656.161</t>
  </si>
  <si>
    <t>-15.408   /   -15.251</t>
  </si>
  <si>
    <t>-81.320   /   -81.163</t>
  </si>
  <si>
    <t>536.067   /   567.491</t>
  </si>
  <si>
    <t>579.780   /   611.204</t>
  </si>
  <si>
    <t>2.704   /   2.861</t>
  </si>
  <si>
    <t>1.888   /   2.045</t>
  </si>
  <si>
    <t>45.255   /   76.679</t>
  </si>
  <si>
    <t>45.460   /   76.884</t>
  </si>
  <si>
    <t>0.149   /   0.306</t>
  </si>
  <si>
    <t>412.338   /   443.762</t>
  </si>
  <si>
    <t>-7.668   /   -7.511</t>
  </si>
  <si>
    <t>364.166   /   395.590</t>
  </si>
  <si>
    <t>-40.699   /   -40.542</t>
  </si>
  <si>
    <t>-38.699   /   -38.542</t>
  </si>
  <si>
    <t>369.021   /   400.445</t>
  </si>
  <si>
    <t>-2.079   /   -1.921</t>
  </si>
  <si>
    <t>394.207   /   425.631</t>
  </si>
  <si>
    <t>16.312   /   16.469</t>
  </si>
  <si>
    <t>20.851   /   21.008</t>
  </si>
  <si>
    <t>-11.870   /   -11.713</t>
  </si>
  <si>
    <t>-11.761   /   -11.604</t>
  </si>
  <si>
    <t>338.675   /   370.099</t>
  </si>
  <si>
    <t>-1.385   /   -1.228</t>
  </si>
  <si>
    <t>-35.836   /   -35.679</t>
  </si>
  <si>
    <t>0.363   /   0.521</t>
  </si>
  <si>
    <t>2.916   /   3.073</t>
  </si>
  <si>
    <t>18.096   /   18.253</t>
  </si>
  <si>
    <t>15.802   /   15.959</t>
  </si>
  <si>
    <t>-5.029   /   -4.872</t>
  </si>
  <si>
    <t>181.722   /   213.146</t>
  </si>
  <si>
    <t>635.019   /   666.443</t>
  </si>
  <si>
    <t>629.818   /   661.242</t>
  </si>
  <si>
    <t>612.907   /   644.331</t>
  </si>
  <si>
    <t>593.478   /   624.902</t>
  </si>
  <si>
    <t>538.574   /   569.998</t>
  </si>
  <si>
    <t>594.563   /   625.987</t>
  </si>
  <si>
    <t>3.421   /   3.578</t>
  </si>
  <si>
    <t>18.106   /   18.263</t>
  </si>
  <si>
    <t>628.297   /   659.721</t>
  </si>
  <si>
    <t>18.378   /   18.535</t>
  </si>
  <si>
    <t>571.347   /   602.771</t>
  </si>
  <si>
    <t>2197.089   /   2228.513</t>
  </si>
  <si>
    <t>1561.275   /   1592.699</t>
  </si>
  <si>
    <t>673.622   /   705.046</t>
  </si>
  <si>
    <t>675.763   /   707.187</t>
  </si>
  <si>
    <t>26.647   /   26.804</t>
  </si>
  <si>
    <t>53.042   /   53.199</t>
  </si>
  <si>
    <t>21.647   /   21.804</t>
  </si>
  <si>
    <t>-0.204   /   -0.046</t>
  </si>
  <si>
    <t>56.304   /   56.461</t>
  </si>
  <si>
    <t>-33.195   /   -33.038</t>
  </si>
  <si>
    <t>178.308   /   209.732</t>
  </si>
  <si>
    <t>-209.172   /   -209.015</t>
  </si>
  <si>
    <t>81.012   /   81.169</t>
  </si>
  <si>
    <t>49.114   /   49.271</t>
  </si>
  <si>
    <t>0.608   /   0.765</t>
  </si>
  <si>
    <t>0.314   /   0.471</t>
  </si>
  <si>
    <t>333.663   /   365.087</t>
  </si>
  <si>
    <t>263.827   /   295.251</t>
  </si>
  <si>
    <t>358.013   /   389.436</t>
  </si>
  <si>
    <t>503.705   /   535.129</t>
  </si>
  <si>
    <t>776.924   /   808.348</t>
  </si>
  <si>
    <t>1425.282   /   1456.706</t>
  </si>
  <si>
    <t>53.802   /   53.960</t>
  </si>
  <si>
    <t>55.554   /   55.711</t>
  </si>
  <si>
    <t>-8.203   /   -8.046</t>
  </si>
  <si>
    <t>-10.346   /   -10.189</t>
  </si>
  <si>
    <t>364.148   /   395.572</t>
  </si>
  <si>
    <t>-7.768   /   -7.610</t>
  </si>
  <si>
    <t>12.814   /   12.971</t>
  </si>
  <si>
    <t>350.398   /   381.822</t>
  </si>
  <si>
    <t>9.475   /   9.632</t>
  </si>
  <si>
    <t>-9.887   /   -9.729</t>
  </si>
  <si>
    <t>-38.320   /   -38.163</t>
  </si>
  <si>
    <t>65.361   /   96.785</t>
  </si>
  <si>
    <t>8.103   /   8.261</t>
  </si>
  <si>
    <t>17.596   /   17.753</t>
  </si>
  <si>
    <t>13.865   /   14.022</t>
  </si>
  <si>
    <t>16.212   /   16.369</t>
  </si>
  <si>
    <t>-0.172   /   -0.014</t>
  </si>
  <si>
    <t>4.233   /   4.390</t>
  </si>
  <si>
    <t>28.366   /   28.523</t>
  </si>
  <si>
    <t>-169.311   /   -169.154</t>
  </si>
  <si>
    <t>0.688   /   0.845</t>
  </si>
  <si>
    <t>2.116   /   2.273</t>
  </si>
  <si>
    <t>5.128   /   5.285</t>
  </si>
  <si>
    <t>3.341   /   3.498</t>
  </si>
  <si>
    <t>6.503   /   6.660</t>
  </si>
  <si>
    <t>2.786   /   2.944</t>
  </si>
  <si>
    <t>0.921   /   1.079</t>
  </si>
  <si>
    <t>325.946   /   357.370</t>
  </si>
  <si>
    <t>55.278   /   55.435</t>
  </si>
  <si>
    <t>442.306   /   473.730</t>
  </si>
  <si>
    <t>65.653   /   97.077</t>
  </si>
  <si>
    <t>4.743   /   4.901</t>
  </si>
  <si>
    <t>-13.605   /   -13.448</t>
  </si>
  <si>
    <t>65.292   /   96.716</t>
  </si>
  <si>
    <t>0.797   /   0.954</t>
  </si>
  <si>
    <t>52.111   /   83.535</t>
  </si>
  <si>
    <t>55.466   /   86.890</t>
  </si>
  <si>
    <t>51.332   /   82.756</t>
  </si>
  <si>
    <t>548.574   /   579.998</t>
  </si>
  <si>
    <t>651.257   /   682.681</t>
  </si>
  <si>
    <t>-2.405   /   -2.248</t>
  </si>
  <si>
    <t>16.084   /   16.241</t>
  </si>
  <si>
    <t>67.807   /   67.964</t>
  </si>
  <si>
    <t>37.076   /   37.234</t>
  </si>
  <si>
    <t>0.017   /   0.174</t>
  </si>
  <si>
    <t>1.719   /   1.876</t>
  </si>
  <si>
    <t>35.679   /   35.836</t>
  </si>
  <si>
    <t>2.011   /   2.168</t>
  </si>
  <si>
    <t>1.803   /   1.960</t>
  </si>
  <si>
    <t>-0.064   /   0.094</t>
  </si>
  <si>
    <t>71.119   /   71.276</t>
  </si>
  <si>
    <t>60.786   /   60.943</t>
  </si>
  <si>
    <t>9.936   /   10.093</t>
  </si>
  <si>
    <t>22.467   /   22.625</t>
  </si>
  <si>
    <t>27.536   /   27.693</t>
  </si>
  <si>
    <t>32.454   /   32.612</t>
  </si>
  <si>
    <t>26.706   /   26.864</t>
  </si>
  <si>
    <t>15.268   /   15.426</t>
  </si>
  <si>
    <t>35.061   /   35.219</t>
  </si>
  <si>
    <t>131.247   /   162.823</t>
  </si>
  <si>
    <t>135.243   /   166.818</t>
  </si>
  <si>
    <t>25.909   /   26.067</t>
  </si>
  <si>
    <t>35.280   /   35.438</t>
  </si>
  <si>
    <t>25.984   /   26.142</t>
  </si>
  <si>
    <t>22.051   /   22.209</t>
  </si>
  <si>
    <t>2.801   /   2.959</t>
  </si>
  <si>
    <t>5.121   /   5.279</t>
  </si>
  <si>
    <t>-13.039   /   -12.881</t>
  </si>
  <si>
    <t>-7.789   /   -7.631</t>
  </si>
  <si>
    <t>-0.046   /   0.112</t>
  </si>
  <si>
    <t>1161.224   /   1192.799</t>
  </si>
  <si>
    <t>1.882   /   2.040</t>
  </si>
  <si>
    <t>1.781   /   1.939</t>
  </si>
  <si>
    <t>23.287   /   23.445</t>
  </si>
  <si>
    <t>27.287   /   27.445</t>
  </si>
  <si>
    <t>0.084   /   0.242</t>
  </si>
  <si>
    <t>-82.090   /   -81.932</t>
  </si>
  <si>
    <t>3.748   /   3.905</t>
  </si>
  <si>
    <t>3.071   /   3.229</t>
  </si>
  <si>
    <t>54.545   /   54.703</t>
  </si>
  <si>
    <t>1.801   /   1.959</t>
  </si>
  <si>
    <t>-0.296   /   -0.139</t>
  </si>
  <si>
    <t>-0.262   /   -0.104</t>
  </si>
  <si>
    <t>-0.381   /   -0.223</t>
  </si>
  <si>
    <t>-0.333   /   -0.175</t>
  </si>
  <si>
    <t>-0.823   /   -0.666</t>
  </si>
  <si>
    <t>15.687   /   15.844</t>
  </si>
  <si>
    <t>-0.265   /   -0.107</t>
  </si>
  <si>
    <t>27.975   /   28.132</t>
  </si>
  <si>
    <t>0.028   /   0.186</t>
  </si>
  <si>
    <t>-0.138   /   0.020</t>
  </si>
  <si>
    <t>-0.361   /   -0.203</t>
  </si>
  <si>
    <t>-0.009   /   0.148</t>
  </si>
  <si>
    <t>1.829   /   1.986</t>
  </si>
  <si>
    <t>-12.537   /   -12.379</t>
  </si>
  <si>
    <t>1.902   /   2.060</t>
  </si>
  <si>
    <t>-0.149   /   0.009</t>
  </si>
  <si>
    <t>7.454   /   7.612</t>
  </si>
  <si>
    <t>70.051   /   70.208</t>
  </si>
  <si>
    <t>429.535   /   461.110</t>
  </si>
  <si>
    <t>2.189   /   2.347</t>
  </si>
  <si>
    <t>2.551   /   2.709</t>
  </si>
  <si>
    <t>13.431   /   13.589</t>
  </si>
  <si>
    <t>16.622   /   16.780</t>
  </si>
  <si>
    <t>182.920   /   214.496</t>
  </si>
  <si>
    <t>-0.179   /   -0.021</t>
  </si>
  <si>
    <t>53.292   /   53.450</t>
  </si>
  <si>
    <t>1.971   /   2.129</t>
  </si>
  <si>
    <t>-0.103   /   0.055</t>
  </si>
  <si>
    <t>-0.301   /   -0.144</t>
  </si>
  <si>
    <t>74.499   /   106.075</t>
  </si>
  <si>
    <t>1.794   /   1.952</t>
  </si>
  <si>
    <t>-65.877   /   -65.719</t>
  </si>
  <si>
    <t>-6.391   /   -6.233</t>
  </si>
  <si>
    <t>429.185   /   460.760</t>
  </si>
  <si>
    <t>71.192   /   71.349</t>
  </si>
  <si>
    <t>9.514   /   9.672</t>
  </si>
  <si>
    <t>526.490   /   558.066</t>
  </si>
  <si>
    <t>15.824   /   15.982</t>
  </si>
  <si>
    <t>351.509   /   383.085</t>
  </si>
  <si>
    <t>-7.788   /   -7.630</t>
  </si>
  <si>
    <t>-22.295   /   -22.138</t>
  </si>
  <si>
    <t>-10.246   /   -10.089</t>
  </si>
  <si>
    <t>-22.061   /   -21.903</t>
  </si>
  <si>
    <t>63.965   /   95.541</t>
  </si>
  <si>
    <t>64.120   /   95.696</t>
  </si>
  <si>
    <t>285.236   /   316.812</t>
  </si>
  <si>
    <t>45.843   /   77.419</t>
  </si>
  <si>
    <t>501.206   /   532.781</t>
  </si>
  <si>
    <t>456.206   /   487.781</t>
  </si>
  <si>
    <t>-9.076   /   -8.918</t>
  </si>
  <si>
    <t>351.744   /   383.320</t>
  </si>
  <si>
    <t>4.789   /   4.947</t>
  </si>
  <si>
    <t>397.434   /   429.010</t>
  </si>
  <si>
    <t>0.436   /   0.594</t>
  </si>
  <si>
    <t>8.692   /   8.850</t>
  </si>
  <si>
    <t>636.635   /   668.210</t>
  </si>
  <si>
    <t>19.297   /   19.455</t>
  </si>
  <si>
    <t>621.216   /   652.792</t>
  </si>
  <si>
    <t>1.541   /   1.699</t>
  </si>
  <si>
    <t>-0.082   /   0.076</t>
  </si>
  <si>
    <t>1.691   /   1.849</t>
  </si>
  <si>
    <t>2.159   /   2.317</t>
  </si>
  <si>
    <t>4.321   /   4.479</t>
  </si>
  <si>
    <t>1.871   /   2.029</t>
  </si>
  <si>
    <t>-0.087   /   0.070</t>
  </si>
  <si>
    <t>5.011   /   5.169</t>
  </si>
  <si>
    <t>38.128   /   38.286</t>
  </si>
  <si>
    <t>36.962   /   37.120</t>
  </si>
  <si>
    <t>354.621   /   386.197</t>
  </si>
  <si>
    <t>190.337   /   221.913</t>
  </si>
  <si>
    <t>37.711   /   37.869</t>
  </si>
  <si>
    <t>611.235   /   642.810</t>
  </si>
  <si>
    <t>364.775   /   396.351</t>
  </si>
  <si>
    <t>334.489   /   366.064</t>
  </si>
  <si>
    <t>546.032   /   577.607</t>
  </si>
  <si>
    <t>637.251   /   668.827</t>
  </si>
  <si>
    <t>624.835   /   656.411</t>
  </si>
  <si>
    <t>668.586   /   700.162</t>
  </si>
  <si>
    <t>8.948   /   9.106</t>
  </si>
  <si>
    <t>5.515   /   5.673</t>
  </si>
  <si>
    <t>18.447   /   18.605</t>
  </si>
  <si>
    <t>1.152   /   1.310</t>
  </si>
  <si>
    <t>684.586   /   716.162</t>
  </si>
  <si>
    <t>24.975   /   25.132</t>
  </si>
  <si>
    <t>20.237   /   20.395</t>
  </si>
  <si>
    <t>9.268   /   9.426</t>
  </si>
  <si>
    <t>-54.945   /   -54.787</t>
  </si>
  <si>
    <t>-4.945   /   -4.787</t>
  </si>
  <si>
    <t>8.779   /   8.937</t>
  </si>
  <si>
    <t>8.414   /   8.571</t>
  </si>
  <si>
    <t>8.627   /   8.785</t>
  </si>
  <si>
    <t>-109.812   /   -109.654</t>
  </si>
  <si>
    <t>31.302   /   31.460</t>
  </si>
  <si>
    <t>-8.395   /   -8.237</t>
  </si>
  <si>
    <t>384.317   /   415.893</t>
  </si>
  <si>
    <t>582.794   /   614.370</t>
  </si>
  <si>
    <t>622.335   /   653.911</t>
  </si>
  <si>
    <t>5.728   /   5.886</t>
  </si>
  <si>
    <t>592.763   /   624.338</t>
  </si>
  <si>
    <t>20.245   /   20.402</t>
  </si>
  <si>
    <t>621.327   /   652.903</t>
  </si>
  <si>
    <t>8.536   /   8.694</t>
  </si>
  <si>
    <t>-8.354   /   -8.196</t>
  </si>
  <si>
    <t>515.435   /   547.011</t>
  </si>
  <si>
    <t>-8.099   /   -7.941</t>
  </si>
  <si>
    <t>476.005   /   507.581</t>
  </si>
  <si>
    <t>575.419   /   606.995</t>
  </si>
  <si>
    <t>-16.138   /   -15.980</t>
  </si>
  <si>
    <t>-117.812   /   -117.654</t>
  </si>
  <si>
    <t>9907.579   /   9939.155</t>
  </si>
  <si>
    <t>61.276   /   92.852</t>
  </si>
  <si>
    <t>13.131   /   13.289</t>
  </si>
  <si>
    <t>690.777   /   722.353</t>
  </si>
  <si>
    <t>13.334   /   13.491</t>
  </si>
  <si>
    <t>15.768   /   15.926</t>
  </si>
  <si>
    <t>-6.698   /   -6.540</t>
  </si>
  <si>
    <t>62.148   /   62.306</t>
  </si>
  <si>
    <t>5.839   /   5.997</t>
  </si>
  <si>
    <t>58.205   /   58.363</t>
  </si>
  <si>
    <t>-0.060   /   0.097</t>
  </si>
  <si>
    <t>-0.212   /   -0.054</t>
  </si>
  <si>
    <t>1.891   /   2.049</t>
  </si>
  <si>
    <t>1.941   /   2.099</t>
  </si>
  <si>
    <t>-0.348   /   -0.190</t>
  </si>
  <si>
    <t>2.137   /   2.295</t>
  </si>
  <si>
    <t>-3.690   /   -3.533</t>
  </si>
  <si>
    <t>24.606   /   24.763</t>
  </si>
  <si>
    <t>56.053   /   56.211</t>
  </si>
  <si>
    <t>0.065   /   0.223</t>
  </si>
  <si>
    <t>438.198   /   469.774</t>
  </si>
  <si>
    <t>59.212   /   59.370</t>
  </si>
  <si>
    <t>437.798   /   469.374</t>
  </si>
  <si>
    <t>2.898   /   3.056</t>
  </si>
  <si>
    <t>24.606   /   24.764</t>
  </si>
  <si>
    <t>6.785   /   6.943</t>
  </si>
  <si>
    <t>-2.790   /   -2.633</t>
  </si>
  <si>
    <t>-0.089   /   0.069</t>
  </si>
  <si>
    <t>1.507   /   1.664</t>
  </si>
  <si>
    <t>335.464   /   367.040</t>
  </si>
  <si>
    <t>0.148   /   0.306</t>
  </si>
  <si>
    <t>626.703   /   658.279</t>
  </si>
  <si>
    <t>29.105   /   29.263</t>
  </si>
  <si>
    <t>0.058   /   0.216</t>
  </si>
  <si>
    <t>0.333   /   0.490</t>
  </si>
  <si>
    <t>16.657   /   16.815</t>
  </si>
  <si>
    <t>29.219   /   29.377</t>
  </si>
  <si>
    <t>0.116   /   0.274</t>
  </si>
  <si>
    <t>0.206   /   0.364</t>
  </si>
  <si>
    <t>20.917   /   21.075</t>
  </si>
  <si>
    <t>2.129   /   2.286</t>
  </si>
  <si>
    <t>-0.057   /   0.101</t>
  </si>
  <si>
    <t>-0.189   /   -0.031</t>
  </si>
  <si>
    <t>-0.096   /   0.062</t>
  </si>
  <si>
    <t>1.934   /   2.091</t>
  </si>
  <si>
    <t>-0.156   /   0.002</t>
  </si>
  <si>
    <t>-0.037   /   0.121</t>
  </si>
  <si>
    <t>27.068   /   27.226</t>
  </si>
  <si>
    <t>27.057   /   27.215</t>
  </si>
  <si>
    <t>627.293   /   658.869</t>
  </si>
  <si>
    <t>1283.305   /   1314.881</t>
  </si>
  <si>
    <t>1318.689   /   1350.265</t>
  </si>
  <si>
    <t>600.083   /   631.658</t>
  </si>
  <si>
    <t>602.083   /   633.658</t>
  </si>
  <si>
    <t>644.208   /   675.784</t>
  </si>
  <si>
    <t>640.593   /   672.169</t>
  </si>
  <si>
    <t>624.586   /   656.162</t>
  </si>
  <si>
    <t>0.169   /   0.327</t>
  </si>
  <si>
    <t>-86.090   /   -85.932</t>
  </si>
  <si>
    <t>591.908   /   623.484</t>
  </si>
  <si>
    <t>579.780   /   611.356</t>
  </si>
  <si>
    <t>7.864   /   8.022</t>
  </si>
  <si>
    <t>8.807   /   8.965</t>
  </si>
  <si>
    <t>93.691   /   125.266</t>
  </si>
  <si>
    <t>86.612   /   118.188</t>
  </si>
  <si>
    <t>0.147   /   0.305</t>
  </si>
  <si>
    <t>412.304   /   443.880</t>
  </si>
  <si>
    <t>-7.559   /   -7.401</t>
  </si>
  <si>
    <t>363.167   /   394.743</t>
  </si>
  <si>
    <t>-43.084   /   -42.926</t>
  </si>
  <si>
    <t>-41.084   /   -40.926</t>
  </si>
  <si>
    <t>368.997   /   400.573</t>
  </si>
  <si>
    <t>-1.918   /   -1.760</t>
  </si>
  <si>
    <t>391.797   /   423.373</t>
  </si>
  <si>
    <t>16.310   /   16.468</t>
  </si>
  <si>
    <t>24.390   /   24.548</t>
  </si>
  <si>
    <t>-11.938   /   -11.780</t>
  </si>
  <si>
    <t>-11.835   /   -11.677</t>
  </si>
  <si>
    <t>338.711   /   370.287</t>
  </si>
  <si>
    <t>-1.102   /   -0.944</t>
  </si>
  <si>
    <t>-36.194   /   -36.036</t>
  </si>
  <si>
    <t>0.465   /   0.623</t>
  </si>
  <si>
    <t>2.917   /   3.075</t>
  </si>
  <si>
    <t>17.975   /   18.132</t>
  </si>
  <si>
    <t>16.938   /   17.096</t>
  </si>
  <si>
    <t>-5.153   /   -4.995</t>
  </si>
  <si>
    <t>191.477   /   223.053</t>
  </si>
  <si>
    <t>634.298   /   665.873</t>
  </si>
  <si>
    <t>629.076   /   660.651</t>
  </si>
  <si>
    <t>612.727   /   644.302</t>
  </si>
  <si>
    <t>579.827   /   611.403</t>
  </si>
  <si>
    <t>580.335   /   611.911</t>
  </si>
  <si>
    <t>586.587   /   618.162</t>
  </si>
  <si>
    <t>3.297   /   3.455</t>
  </si>
  <si>
    <t>18.237   /   18.395</t>
  </si>
  <si>
    <t>628.126   /   659.701</t>
  </si>
  <si>
    <t>18.287   /   18.445</t>
  </si>
  <si>
    <t>608.993   /   640.569</t>
  </si>
  <si>
    <t>2196.909   /   2228.485</t>
  </si>
  <si>
    <t>1560.966   /   1592.541</t>
  </si>
  <si>
    <t>671.075   /   702.651</t>
  </si>
  <si>
    <t>675.607   /   707.182</t>
  </si>
  <si>
    <t>26.824   /   26.982</t>
  </si>
  <si>
    <t>53.075   /   53.233</t>
  </si>
  <si>
    <t>21.824   /   21.982</t>
  </si>
  <si>
    <t>0.359   /   0.516</t>
  </si>
  <si>
    <t>56.013   /   56.171</t>
  </si>
  <si>
    <t>-49.498   /   -49.340</t>
  </si>
  <si>
    <t>160.910   /   192.486</t>
  </si>
  <si>
    <t>-221.414   /   -221.256</t>
  </si>
  <si>
    <t>84.868   /   85.026</t>
  </si>
  <si>
    <t>50.838   /   50.995</t>
  </si>
  <si>
    <t>-0.145   /   0.013</t>
  </si>
  <si>
    <t>-0.477   /   -0.319</t>
  </si>
  <si>
    <t>335.564   /   367.140</t>
  </si>
  <si>
    <t>239.927   /   271.503</t>
  </si>
  <si>
    <t>349.736   /   381.312</t>
  </si>
  <si>
    <t>496.593   /   528.169</t>
  </si>
  <si>
    <t>772.959   /   804.535</t>
  </si>
  <si>
    <t>1425.278   /   1456.854</t>
  </si>
  <si>
    <t>52.763   /   52.921</t>
  </si>
  <si>
    <t>54.480   /   54.638</t>
  </si>
  <si>
    <t>-8.680   /   -8.522</t>
  </si>
  <si>
    <t>-10.247   /   -10.089</t>
  </si>
  <si>
    <t>359.663   /   391.239</t>
  </si>
  <si>
    <t>-7.088   /   -6.930</t>
  </si>
  <si>
    <t>22.496   /   22.654</t>
  </si>
  <si>
    <t>12.836   /   12.994</t>
  </si>
  <si>
    <t>349.850   /   381.425</t>
  </si>
  <si>
    <t>9.319   /   9.477</t>
  </si>
  <si>
    <t>-4.596   /   -4.438</t>
  </si>
  <si>
    <t>-19.406   /   -19.248</t>
  </si>
  <si>
    <t>67.036   /   98.611</t>
  </si>
  <si>
    <t>8.205   /   8.363</t>
  </si>
  <si>
    <t>17.475   /   17.632</t>
  </si>
  <si>
    <t>15.798   /   15.956</t>
  </si>
  <si>
    <t>16.210   /   16.368</t>
  </si>
  <si>
    <t>4.427   /   4.585</t>
  </si>
  <si>
    <t>28.827   /   28.985</t>
  </si>
  <si>
    <t>-177.461   /   -177.304</t>
  </si>
  <si>
    <t>23.496   /   23.654</t>
  </si>
  <si>
    <t>3.364   /   3.522</t>
  </si>
  <si>
    <t>6.516   /   6.674</t>
  </si>
  <si>
    <t>3.217   /   3.375</t>
  </si>
  <si>
    <t>8.513   /   8.671</t>
  </si>
  <si>
    <t>2.888   /   3.046</t>
  </si>
  <si>
    <t>329.236   /   360.812</t>
  </si>
  <si>
    <t>56.660   /   56.818</t>
  </si>
  <si>
    <t>0.846   /   1.004</t>
  </si>
  <si>
    <t>442.607   /   474.183</t>
  </si>
  <si>
    <t>66.096   /   97.671</t>
  </si>
  <si>
    <t>4.845   /   5.003</t>
  </si>
  <si>
    <t>-16.595   /   -16.438</t>
  </si>
  <si>
    <t>67.052   /   98.628</t>
  </si>
  <si>
    <t>3.325   /   3.483</t>
  </si>
  <si>
    <t>52.162   /   83.738</t>
  </si>
  <si>
    <t>55.392   /   86.967</t>
  </si>
  <si>
    <t>52.602   /   84.177</t>
  </si>
  <si>
    <t>590.335   /   621.911</t>
  </si>
  <si>
    <t>651.013   /   682.589</t>
  </si>
  <si>
    <t>24.621   /   24.779</t>
  </si>
  <si>
    <t>-1.150   /   -0.992</t>
  </si>
  <si>
    <t>15.317   /   15.474</t>
  </si>
  <si>
    <t>66.434   /   66.592</t>
  </si>
  <si>
    <t>35.376   /   35.534</t>
  </si>
  <si>
    <t>0.016   /   0.174</t>
  </si>
  <si>
    <t>1.911   /   2.069</t>
  </si>
  <si>
    <t>36.036   /   36.194</t>
  </si>
  <si>
    <t>2.041   /   2.199</t>
  </si>
  <si>
    <t>0.051   /   0.209</t>
  </si>
  <si>
    <t>1.822   /   1.980</t>
  </si>
  <si>
    <t>69.820   /   69.978</t>
  </si>
  <si>
    <t>59.456   /   59.614</t>
  </si>
  <si>
    <t>9.210   /   9.368</t>
  </si>
  <si>
    <t>22.447   /   22.605</t>
  </si>
  <si>
    <t>27.500   /   27.659</t>
  </si>
  <si>
    <t>32.447   /   32.605</t>
  </si>
  <si>
    <t>26.677   /   26.835</t>
  </si>
  <si>
    <t>14.980   /   15.139</t>
  </si>
  <si>
    <t>34.643   /   34.802</t>
  </si>
  <si>
    <t>131.622   /   163.346</t>
  </si>
  <si>
    <t>134.098   /   165.822</t>
  </si>
  <si>
    <t>25.909   /   26.068</t>
  </si>
  <si>
    <t>35.277   /   35.435</t>
  </si>
  <si>
    <t>26.010   /   26.169</t>
  </si>
  <si>
    <t>22.122   /   22.281</t>
  </si>
  <si>
    <t>-13.095   /   -12.937</t>
  </si>
  <si>
    <t>-7.737   /   -7.579</t>
  </si>
  <si>
    <t>-0.047   /   0.112</t>
  </si>
  <si>
    <t>1158.243   /   1189.967</t>
  </si>
  <si>
    <t>1.869   /   2.028</t>
  </si>
  <si>
    <t>1.797   /   1.955</t>
  </si>
  <si>
    <t>1.038   /   1.197</t>
  </si>
  <si>
    <t>23.191   /   23.349</t>
  </si>
  <si>
    <t>27.191   /   27.349</t>
  </si>
  <si>
    <t>0.083   /   0.242</t>
  </si>
  <si>
    <t>-81.930   /   -81.771</t>
  </si>
  <si>
    <t>3.744   /   3.903</t>
  </si>
  <si>
    <t>3.087   /   3.245</t>
  </si>
  <si>
    <t>54.559   /   54.717</t>
  </si>
  <si>
    <t>1.817   /   1.975</t>
  </si>
  <si>
    <t>-0.272   /   -0.113</t>
  </si>
  <si>
    <t>-0.262   /   -0.103</t>
  </si>
  <si>
    <t>-0.373   /   -0.214</t>
  </si>
  <si>
    <t>-0.329   /   -0.170</t>
  </si>
  <si>
    <t>-0.821   /   -0.663</t>
  </si>
  <si>
    <t>15.752   /   15.911</t>
  </si>
  <si>
    <t>-0.252   /   -0.093</t>
  </si>
  <si>
    <t>27.995   /   28.153</t>
  </si>
  <si>
    <t>0.010   /   0.168</t>
  </si>
  <si>
    <t>-0.347   /   -0.188</t>
  </si>
  <si>
    <t>-0.031   /   0.127</t>
  </si>
  <si>
    <t>1.832   /   1.990</t>
  </si>
  <si>
    <t>-12.589   /   -12.430</t>
  </si>
  <si>
    <t>1.902   /   2.061</t>
  </si>
  <si>
    <t>7.146   /   7.304</t>
  </si>
  <si>
    <t>70.057   /   70.215</t>
  </si>
  <si>
    <t>429.502   /   461.226</t>
  </si>
  <si>
    <t>2.170   /   2.329</t>
  </si>
  <si>
    <t>2.570   /   2.729</t>
  </si>
  <si>
    <t>13.283   /   13.442</t>
  </si>
  <si>
    <t>16.743   /   16.902</t>
  </si>
  <si>
    <t>183.249   /   214.973</t>
  </si>
  <si>
    <t>-0.175   /   -0.017</t>
  </si>
  <si>
    <t>53.274   /   53.433</t>
  </si>
  <si>
    <t>1.950   /   2.109</t>
  </si>
  <si>
    <t>-0.104   /   0.054</t>
  </si>
  <si>
    <t>-0.277   /   -0.118</t>
  </si>
  <si>
    <t>74.183   /   105.907</t>
  </si>
  <si>
    <t>1.791   /   1.950</t>
  </si>
  <si>
    <t>-0.205   /   -0.046</t>
  </si>
  <si>
    <t>-72.150   /   -71.992</t>
  </si>
  <si>
    <t>-6.631   /   -6.472</t>
  </si>
  <si>
    <t>429.152   /   460.876</t>
  </si>
  <si>
    <t>71.230   /   71.389</t>
  </si>
  <si>
    <t>9.181   /   9.339</t>
  </si>
  <si>
    <t>526.781   /   558.505</t>
  </si>
  <si>
    <t>15.804   /   15.963</t>
  </si>
  <si>
    <t>350.763   /   382.487</t>
  </si>
  <si>
    <t>-7.856   /   -7.697</t>
  </si>
  <si>
    <t>-22.296   /   -22.137</t>
  </si>
  <si>
    <t>-10.317   /   -10.158</t>
  </si>
  <si>
    <t>-22.061   /   -21.902</t>
  </si>
  <si>
    <t>63.612   /   95.336</t>
  </si>
  <si>
    <t>64.095   /   95.819</t>
  </si>
  <si>
    <t>284.612   /   316.336</t>
  </si>
  <si>
    <t>45.468   /   77.192</t>
  </si>
  <si>
    <t>500.147   /   531.871</t>
  </si>
  <si>
    <t>455.147   /   486.871</t>
  </si>
  <si>
    <t>-9.058   /   -8.899</t>
  </si>
  <si>
    <t>352.402   /   384.126</t>
  </si>
  <si>
    <t>4.791   /   4.950</t>
  </si>
  <si>
    <t>396.947   /   428.671</t>
  </si>
  <si>
    <t>0.435   /   0.594</t>
  </si>
  <si>
    <t>8.346   /   8.505</t>
  </si>
  <si>
    <t>635.980   /   667.704</t>
  </si>
  <si>
    <t>19.026   /   19.184</t>
  </si>
  <si>
    <t>620.578   /   652.302</t>
  </si>
  <si>
    <t>1.554   /   1.712</t>
  </si>
  <si>
    <t>-0.083   /   0.076</t>
  </si>
  <si>
    <t>1.707   /   1.865</t>
  </si>
  <si>
    <t>2.156   /   2.315</t>
  </si>
  <si>
    <t>1.850   /   2.009</t>
  </si>
  <si>
    <t>-0.090   /   0.069</t>
  </si>
  <si>
    <t>38.064   /   38.223</t>
  </si>
  <si>
    <t>36.921   /   37.080</t>
  </si>
  <si>
    <t>354.141   /   385.865</t>
  </si>
  <si>
    <t>190.345   /   222.069</t>
  </si>
  <si>
    <t>37.669   /   37.828</t>
  </si>
  <si>
    <t>612.483   /   644.207</t>
  </si>
  <si>
    <t>364.923   /   396.647</t>
  </si>
  <si>
    <t>335.243   /   366.967</t>
  </si>
  <si>
    <t>547.552   /   579.276</t>
  </si>
  <si>
    <t>636.300   /   668.024</t>
  </si>
  <si>
    <t>636.598   /   668.322</t>
  </si>
  <si>
    <t>622.223   /   653.947</t>
  </si>
  <si>
    <t>668.193   /   699.917</t>
  </si>
  <si>
    <t>8.958   /   9.116</t>
  </si>
  <si>
    <t>5.521   /   5.680</t>
  </si>
  <si>
    <t>18.385   /   18.544</t>
  </si>
  <si>
    <t>1.152   /   1.311</t>
  </si>
  <si>
    <t>684.193   /   715.917</t>
  </si>
  <si>
    <t>24.995   /   25.153</t>
  </si>
  <si>
    <t>20.176   /   20.334</t>
  </si>
  <si>
    <t>8.980   /   9.139</t>
  </si>
  <si>
    <t>-56.917   /   -56.758</t>
  </si>
  <si>
    <t>-5.326   /   -5.167</t>
  </si>
  <si>
    <t>8.572   /   8.730</t>
  </si>
  <si>
    <t>8.490   /   8.648</t>
  </si>
  <si>
    <t>8.776   /   8.935</t>
  </si>
  <si>
    <t>-113.754   /   -113.595</t>
  </si>
  <si>
    <t>30.486   /   30.645</t>
  </si>
  <si>
    <t>-8.421   /   -8.262</t>
  </si>
  <si>
    <t>384.477   /   416.201</t>
  </si>
  <si>
    <t>582.967   /   614.691</t>
  </si>
  <si>
    <t>623.471   /   655.195</t>
  </si>
  <si>
    <t>5.728   /   5.887</t>
  </si>
  <si>
    <t>603.542   /   635.266</t>
  </si>
  <si>
    <t>20.195   /   20.353</t>
  </si>
  <si>
    <t>618.696   /   650.420</t>
  </si>
  <si>
    <t>8.189   /   8.348</t>
  </si>
  <si>
    <t>-8.345   /   -8.187</t>
  </si>
  <si>
    <t>515.673   /   547.397</t>
  </si>
  <si>
    <t>-8.101   /   -7.943</t>
  </si>
  <si>
    <t>472.149   /   503.873</t>
  </si>
  <si>
    <t>575.750   /   607.474</t>
  </si>
  <si>
    <t>-16.145   /   -15.987</t>
  </si>
  <si>
    <t>-121.754   /   -121.595</t>
  </si>
  <si>
    <t>9927.273   /   9958.997</t>
  </si>
  <si>
    <t>59.402   /   91.126</t>
  </si>
  <si>
    <t>13.124   /   13.283</t>
  </si>
  <si>
    <t>690.209   /   721.933</t>
  </si>
  <si>
    <t>13.349   /   13.507</t>
  </si>
  <si>
    <t>15.480   /   15.639</t>
  </si>
  <si>
    <t>3.808   /   3.967</t>
  </si>
  <si>
    <t>-6.450   /   -6.291</t>
  </si>
  <si>
    <t>62.263   /   62.421</t>
  </si>
  <si>
    <t>5.699   /   5.858</t>
  </si>
  <si>
    <t>2.808   /   2.967</t>
  </si>
  <si>
    <t>58.218   /   58.377</t>
  </si>
  <si>
    <t>-0.061   /   0.098</t>
  </si>
  <si>
    <t>-0.212   /   -0.053</t>
  </si>
  <si>
    <t>1.907   /   2.065</t>
  </si>
  <si>
    <t>0.967   /   1.126</t>
  </si>
  <si>
    <t>1.957   /   2.115</t>
  </si>
  <si>
    <t>-0.319   /   -0.161</t>
  </si>
  <si>
    <t>2.131   /   2.290</t>
  </si>
  <si>
    <t>-3.681   /   -3.522</t>
  </si>
  <si>
    <t>24.709   /   24.868</t>
  </si>
  <si>
    <t>56.087   /   56.245</t>
  </si>
  <si>
    <t>0.065   /   0.224</t>
  </si>
  <si>
    <t>438.166   /   469.890</t>
  </si>
  <si>
    <t>59.009   /   59.167</t>
  </si>
  <si>
    <t>437.766   /   469.490</t>
  </si>
  <si>
    <t>3.009   /   3.167</t>
  </si>
  <si>
    <t>24.710   /   24.868</t>
  </si>
  <si>
    <t>-2.791   /   -2.633</t>
  </si>
  <si>
    <t>1.518   /   1.677</t>
  </si>
  <si>
    <t>334.969   /   366.693</t>
  </si>
  <si>
    <t>0.150   /   0.309</t>
  </si>
  <si>
    <t>626.531   /   658.255</t>
  </si>
  <si>
    <t>29.187   /   29.346</t>
  </si>
  <si>
    <t>0.061   /   0.220</t>
  </si>
  <si>
    <t>0.304   /   0.462</t>
  </si>
  <si>
    <t>16.646   /   16.804</t>
  </si>
  <si>
    <t>26.399   /   26.557</t>
  </si>
  <si>
    <t>0.096   /   0.254</t>
  </si>
  <si>
    <t>0.186   /   0.344</t>
  </si>
  <si>
    <t>20.884   /   21.042</t>
  </si>
  <si>
    <t>2.132   /   2.290</t>
  </si>
  <si>
    <t>-0.190   /   -0.031</t>
  </si>
  <si>
    <t>-0.180   /   -0.021</t>
  </si>
  <si>
    <t>-0.097   /   0.062</t>
  </si>
  <si>
    <t>1.912   /   2.071</t>
  </si>
  <si>
    <t>-0.164   /   -0.005</t>
  </si>
  <si>
    <t>-0.044   /   0.115</t>
  </si>
  <si>
    <t>27.076   /   27.234</t>
  </si>
  <si>
    <t>27.041   /   27.199</t>
  </si>
  <si>
    <t>627.121   /   658.845</t>
  </si>
  <si>
    <t>1282.581   /   1314.305</t>
  </si>
  <si>
    <t>1317.947   /   1349.671</t>
  </si>
  <si>
    <t>599.786   /   631.510</t>
  </si>
  <si>
    <t>601.786   /   633.510</t>
  </si>
  <si>
    <t>644.133   /   675.857</t>
  </si>
  <si>
    <t>640.518   /   672.242</t>
  </si>
  <si>
    <t>624.193   /   655.917</t>
  </si>
  <si>
    <t>-2.049   /   -1.891</t>
  </si>
  <si>
    <t>0.708   /   0.867</t>
  </si>
  <si>
    <t>-85.930   /   -85.771</t>
  </si>
  <si>
    <t>592.322   /   624.046</t>
  </si>
  <si>
    <t>579.493   /   611.217</t>
  </si>
  <si>
    <t>7.968   /   8.127</t>
  </si>
  <si>
    <t>8.880   /   9.038</t>
  </si>
  <si>
    <t>97.640   /   129.364</t>
  </si>
  <si>
    <t>89.903   /   121.627</t>
  </si>
  <si>
    <t>0.146   /   0.305</t>
  </si>
  <si>
    <t>412.270   /   443.994</t>
  </si>
  <si>
    <t>-7.570   /   -7.411</t>
  </si>
  <si>
    <t>18.033   /   18.192</t>
  </si>
  <si>
    <t>363.091   /   394.815</t>
  </si>
  <si>
    <t>-43.005   /   -42.846</t>
  </si>
  <si>
    <t>-41.005   /   -40.846</t>
  </si>
  <si>
    <t>368.917   /   400.641</t>
  </si>
  <si>
    <t>-1.919   /   -1.760</t>
  </si>
  <si>
    <t>391.967   /   423.691</t>
  </si>
  <si>
    <t>16.309   /   16.468</t>
  </si>
  <si>
    <t>24.115   /   24.274</t>
  </si>
  <si>
    <t>-11.988   /   -11.830</t>
  </si>
  <si>
    <t>-11.891   /   -11.732</t>
  </si>
  <si>
    <t>338.731   /   370.455</t>
  </si>
  <si>
    <t>-1.102   /   -0.943</t>
  </si>
  <si>
    <t>-36.097   /   -35.939</t>
  </si>
  <si>
    <t>0.464   /   0.623</t>
  </si>
  <si>
    <t>2.918   /   3.077</t>
  </si>
  <si>
    <t>17.995   /   18.153</t>
  </si>
  <si>
    <t>16.669   /   16.828</t>
  </si>
  <si>
    <t>-5.153   /   -4.994</t>
  </si>
  <si>
    <t>189.400   /   221.124</t>
  </si>
  <si>
    <t>633.960   /   665.684</t>
  </si>
  <si>
    <t>628.725   /   660.449</t>
  </si>
  <si>
    <t>612.402   /   644.126</t>
  </si>
  <si>
    <t>577.326   /   609.050</t>
  </si>
  <si>
    <t>581.471   /   613.195</t>
  </si>
  <si>
    <t>584.040   /   615.764</t>
  </si>
  <si>
    <t>3.297   /   3.456</t>
  </si>
  <si>
    <t>18.176   /   18.334</t>
  </si>
  <si>
    <t>627.711   /   659.435</t>
  </si>
  <si>
    <t>18.191   /   18.349</t>
  </si>
  <si>
    <t>610.236   /   641.960</t>
  </si>
  <si>
    <t>2195.853   /   2227.577</t>
  </si>
  <si>
    <t>1560.665   /   1592.389</t>
  </si>
  <si>
    <t>670.452   /   702.176</t>
  </si>
  <si>
    <t>675.326   /   707.050</t>
  </si>
  <si>
    <t>26.804   /   26.963</t>
  </si>
  <si>
    <t>53.106   /   53.265</t>
  </si>
  <si>
    <t>21.804   /   21.963</t>
  </si>
  <si>
    <t>0.358   /   0.517</t>
  </si>
  <si>
    <t>56.047   /   56.205</t>
  </si>
  <si>
    <t>-51.884   /   -51.726</t>
  </si>
  <si>
    <t>159.198   /   190.922</t>
  </si>
  <si>
    <t>-219.453   /   -219.295</t>
  </si>
  <si>
    <t>83.576   /   83.735</t>
  </si>
  <si>
    <t>50.294   /   50.453</t>
  </si>
  <si>
    <t>-0.197   /   -0.038</t>
  </si>
  <si>
    <t>-0.532   /   -0.374</t>
  </si>
  <si>
    <t>335.069   /   366.793</t>
  </si>
  <si>
    <t>239.853   /   271.577</t>
  </si>
  <si>
    <t>349.660   /   381.384</t>
  </si>
  <si>
    <t>497.518   /   529.242</t>
  </si>
  <si>
    <t>772.885   /   804.609</t>
  </si>
  <si>
    <t>1424.627   /   1456.351</t>
  </si>
  <si>
    <t>52.735   /   52.894</t>
  </si>
  <si>
    <t>54.452   /   54.610</t>
  </si>
  <si>
    <t>-8.664   /   -8.506</t>
  </si>
  <si>
    <t>-10.233   /   -10.074</t>
  </si>
  <si>
    <t>359.942   /   391.666</t>
  </si>
  <si>
    <t>-6.971   /   -6.812</t>
  </si>
  <si>
    <t>12.848   /   13.007</t>
  </si>
  <si>
    <t>350.119   /   381.843</t>
  </si>
  <si>
    <t>9.323   /   9.482</t>
  </si>
  <si>
    <t>-4.613   /   -4.455</t>
  </si>
  <si>
    <t>-21.630   /   -21.471</t>
  </si>
  <si>
    <t>66.691   /   98.415</t>
  </si>
  <si>
    <t>8.204   /   8.363</t>
  </si>
  <si>
    <t>17.495   /   17.653</t>
  </si>
  <si>
    <t>15.508   /   15.667</t>
  </si>
  <si>
    <t>16.209   /   16.368</t>
  </si>
  <si>
    <t>-0.095   /   0.063</t>
  </si>
  <si>
    <t>4.410   /   4.568</t>
  </si>
  <si>
    <t>28.591   /   28.750</t>
  </si>
  <si>
    <t>-175.880   /   -175.721</t>
  </si>
  <si>
    <t>3.244   /   3.402</t>
  </si>
  <si>
    <t>6.349   /   6.507</t>
  </si>
  <si>
    <t>3.217   /   3.376</t>
  </si>
  <si>
    <t>8.310   /   8.468</t>
  </si>
  <si>
    <t>2.887   /   3.046</t>
  </si>
  <si>
    <t>328.612   /   360.336</t>
  </si>
  <si>
    <t>56.195   /   56.353</t>
  </si>
  <si>
    <t>0.846   /   1.005</t>
  </si>
  <si>
    <t>442.503   /   474.227</t>
  </si>
  <si>
    <t>65.784   /   97.508</t>
  </si>
  <si>
    <t>4.844   /   5.003</t>
  </si>
  <si>
    <t>-15.978   /   -15.819</t>
  </si>
  <si>
    <t>66.716   /   98.440</t>
  </si>
  <si>
    <t>3.279   /   3.437</t>
  </si>
  <si>
    <t>51.925   /   83.649</t>
  </si>
  <si>
    <t>55.154   /   86.878</t>
  </si>
  <si>
    <t>52.251   /   83.975</t>
  </si>
  <si>
    <t>591.471   /   623.195</t>
  </si>
  <si>
    <t>650.720   /   682.444</t>
  </si>
  <si>
    <t>24.626   /   24.785</t>
  </si>
  <si>
    <t>-1.177   /   -1.018</t>
  </si>
  <si>
    <t>15.462   /   15.621</t>
  </si>
  <si>
    <t>66.703   /   66.861</t>
  </si>
  <si>
    <t>35.513   /   35.672</t>
  </si>
  <si>
    <t>0.016   /   0.175</t>
  </si>
  <si>
    <t>1.927   /   2.085</t>
  </si>
  <si>
    <t>35.939   /   36.097</t>
  </si>
  <si>
    <t>2.020   /   2.179</t>
  </si>
  <si>
    <t>1.822   /   1.981</t>
  </si>
  <si>
    <t>70.046   /   70.204</t>
  </si>
  <si>
    <t>59.679   /   59.838</t>
  </si>
  <si>
    <t>8.877   /   9.036</t>
  </si>
  <si>
    <t>22.434   /   22.593</t>
  </si>
  <si>
    <t>27.462   /   27.622</t>
  </si>
  <si>
    <t>32.447   /   32.606</t>
  </si>
  <si>
    <t>26.639   /   26.799</t>
  </si>
  <si>
    <t>14.673   /   14.833</t>
  </si>
  <si>
    <t>34.242   /   34.401</t>
  </si>
  <si>
    <t>131.925   /   163.794</t>
  </si>
  <si>
    <t>132.911   /   164.780</t>
  </si>
  <si>
    <t>25.898   /   26.058</t>
  </si>
  <si>
    <t>35.273   /   35.432</t>
  </si>
  <si>
    <t>26.038   /   26.198</t>
  </si>
  <si>
    <t>22.193   /   22.353</t>
  </si>
  <si>
    <t>2.800   /   2.960</t>
  </si>
  <si>
    <t>3.220   /   3.380</t>
  </si>
  <si>
    <t>5.160   /   5.320</t>
  </si>
  <si>
    <t>5.120   /   5.280</t>
  </si>
  <si>
    <t>-13.141   /   -12.981</t>
  </si>
  <si>
    <t>-7.801   /   -7.642</t>
  </si>
  <si>
    <t>1158.170   /   1190.039</t>
  </si>
  <si>
    <t>1.848   /   2.007</t>
  </si>
  <si>
    <t>0.960   /   1.120</t>
  </si>
  <si>
    <t>23.153   /   23.312</t>
  </si>
  <si>
    <t>27.153   /   27.312</t>
  </si>
  <si>
    <t>0.082   /   0.242</t>
  </si>
  <si>
    <t>-81.978   /   -81.819</t>
  </si>
  <si>
    <t>3.748   /   3.907</t>
  </si>
  <si>
    <t>3.081   /   3.240</t>
  </si>
  <si>
    <t>54.573   /   54.733</t>
  </si>
  <si>
    <t>1.811   /   1.970</t>
  </si>
  <si>
    <t>-0.365   /   -0.206</t>
  </si>
  <si>
    <t>-0.323   /   -0.163</t>
  </si>
  <si>
    <t>-0.859   /   -0.699</t>
  </si>
  <si>
    <t>16.269   /   16.428</t>
  </si>
  <si>
    <t>-0.238   /   -0.079</t>
  </si>
  <si>
    <t>28.020   /   28.179</t>
  </si>
  <si>
    <t>-0.009   /   0.151</t>
  </si>
  <si>
    <t>-0.153   /   0.007</t>
  </si>
  <si>
    <t>-0.333   /   -0.174</t>
  </si>
  <si>
    <t>-0.053   /   0.106</t>
  </si>
  <si>
    <t>1.835   /   1.994</t>
  </si>
  <si>
    <t>-12.711   /   -12.551</t>
  </si>
  <si>
    <t>1.915   /   2.074</t>
  </si>
  <si>
    <t>-0.142   /   0.017</t>
  </si>
  <si>
    <t>6.930   /   7.089</t>
  </si>
  <si>
    <t>70.063   /   70.222</t>
  </si>
  <si>
    <t>429.472   /   461.341</t>
  </si>
  <si>
    <t>2.134   /   2.293</t>
  </si>
  <si>
    <t>2.589   /   2.749</t>
  </si>
  <si>
    <t>13.234   /   13.393</t>
  </si>
  <si>
    <t>16.867   /   17.026</t>
  </si>
  <si>
    <t>183.009   /   214.878</t>
  </si>
  <si>
    <t>-0.172   /   -0.013</t>
  </si>
  <si>
    <t>53.219   /   53.379</t>
  </si>
  <si>
    <t>1.941   /   2.101</t>
  </si>
  <si>
    <t>-0.106   /   0.053</t>
  </si>
  <si>
    <t>-0.267   /   -0.108</t>
  </si>
  <si>
    <t>73.860   /   105.729</t>
  </si>
  <si>
    <t>1.795   /   1.954</t>
  </si>
  <si>
    <t>-75.602   /   -75.443</t>
  </si>
  <si>
    <t>-6.820   /   -6.661</t>
  </si>
  <si>
    <t>429.122   /   460.991</t>
  </si>
  <si>
    <t>71.245   /   71.404</t>
  </si>
  <si>
    <t>8.952   /   9.111</t>
  </si>
  <si>
    <t>527.293   /   559.162</t>
  </si>
  <si>
    <t>15.783   /   15.943</t>
  </si>
  <si>
    <t>349.586   /   381.455</t>
  </si>
  <si>
    <t>-8.030   /   -7.871</t>
  </si>
  <si>
    <t>-10.497   /   -10.337</t>
  </si>
  <si>
    <t>62.619   /   94.488</t>
  </si>
  <si>
    <t>64.089   /   95.958</t>
  </si>
  <si>
    <t>283.547   /   315.416</t>
  </si>
  <si>
    <t>45.009   /   76.878</t>
  </si>
  <si>
    <t>499.140   /   531.009</t>
  </si>
  <si>
    <t>454.140   /   486.009</t>
  </si>
  <si>
    <t>16.195   /   16.355</t>
  </si>
  <si>
    <t>-9.190   /   -9.030</t>
  </si>
  <si>
    <t>352.549   /   384.418</t>
  </si>
  <si>
    <t>4.792   /   4.952</t>
  </si>
  <si>
    <t>396.174   /   428.043</t>
  </si>
  <si>
    <t>8.130   /   8.289</t>
  </si>
  <si>
    <t>636.034   /   667.903</t>
  </si>
  <si>
    <t>18.872   /   19.031</t>
  </si>
  <si>
    <t>620.693   /   652.562</t>
  </si>
  <si>
    <t>1.560   /   1.719</t>
  </si>
  <si>
    <t>1.701   /   1.860</t>
  </si>
  <si>
    <t>2.159   /   2.319</t>
  </si>
  <si>
    <t>5.110   /   5.270</t>
  </si>
  <si>
    <t>4.320   /   4.480</t>
  </si>
  <si>
    <t>1.841   /   2.001</t>
  </si>
  <si>
    <t>5.010   /   5.170</t>
  </si>
  <si>
    <t>37.999   /   38.159</t>
  </si>
  <si>
    <t>36.876   /   37.036</t>
  </si>
  <si>
    <t>353.626   /   385.495</t>
  </si>
  <si>
    <t>190.149   /   222.018</t>
  </si>
  <si>
    <t>37.627   /   37.787</t>
  </si>
  <si>
    <t>612.022   /   643.891</t>
  </si>
  <si>
    <t>-11.080   /   -10.920</t>
  </si>
  <si>
    <t>364.851   /   396.720</t>
  </si>
  <si>
    <t>335.511   /   367.381</t>
  </si>
  <si>
    <t>548.815   /   580.684</t>
  </si>
  <si>
    <t>636.293   /   668.162</t>
  </si>
  <si>
    <t>636.654   /   668.523</t>
  </si>
  <si>
    <t>620.174   /   652.043</t>
  </si>
  <si>
    <t>668.248   /   700.117</t>
  </si>
  <si>
    <t>8.970   /   9.130</t>
  </si>
  <si>
    <t>5.215   /   5.375</t>
  </si>
  <si>
    <t>18.358   /   18.517</t>
  </si>
  <si>
    <t>684.248   /   716.117</t>
  </si>
  <si>
    <t>25.020   /   25.179</t>
  </si>
  <si>
    <t>20.146   /   20.305</t>
  </si>
  <si>
    <t>8.673   /   8.833</t>
  </si>
  <si>
    <t>-57.575   /   -57.415</t>
  </si>
  <si>
    <t>-5.409   /   -5.250</t>
  </si>
  <si>
    <t>8.361   /   8.521</t>
  </si>
  <si>
    <t>8.392   /   8.551</t>
  </si>
  <si>
    <t>8.735   /   8.895</t>
  </si>
  <si>
    <t>-115.069   /   -114.910</t>
  </si>
  <si>
    <t>3.595   /   3.755</t>
  </si>
  <si>
    <t>30.079   /   30.239</t>
  </si>
  <si>
    <t>-8.468   /   -8.309</t>
  </si>
  <si>
    <t>384.405   /   416.274</t>
  </si>
  <si>
    <t>2.720   /   2.880</t>
  </si>
  <si>
    <t>579.738   /   611.608</t>
  </si>
  <si>
    <t>622.897   /   654.766</t>
  </si>
  <si>
    <t>611.163   /   643.032</t>
  </si>
  <si>
    <t>20.179   /   20.339</t>
  </si>
  <si>
    <t>616.961   /   648.830</t>
  </si>
  <si>
    <t>7.974   /   8.133</t>
  </si>
  <si>
    <t>-8.326   /   -8.166</t>
  </si>
  <si>
    <t>516.124   /   547.993</t>
  </si>
  <si>
    <t>-8.094   /   -7.934</t>
  </si>
  <si>
    <t>468.972   /   500.841</t>
  </si>
  <si>
    <t>573.135   /   605.004</t>
  </si>
  <si>
    <t>-16.153   /   -15.993</t>
  </si>
  <si>
    <t>-123.069   /   -122.910</t>
  </si>
  <si>
    <t>9933.131   /   9965.000</t>
  </si>
  <si>
    <t>57.501   /   89.370</t>
  </si>
  <si>
    <t>13.117   /   13.276</t>
  </si>
  <si>
    <t>689.643   /   721.512</t>
  </si>
  <si>
    <t>15.170   /   15.330</t>
  </si>
  <si>
    <t>13.364   /   13.524</t>
  </si>
  <si>
    <t>15.173   /   15.333</t>
  </si>
  <si>
    <t>-6.413   /   -6.253</t>
  </si>
  <si>
    <t>62.281   /   62.440</t>
  </si>
  <si>
    <t>5.587   /   5.746</t>
  </si>
  <si>
    <t>58.134   /   58.293</t>
  </si>
  <si>
    <t>4.420   /   4.580</t>
  </si>
  <si>
    <t>-0.212   /   -0.052</t>
  </si>
  <si>
    <t>1.901   /   2.060</t>
  </si>
  <si>
    <t>2.000   /   2.160</t>
  </si>
  <si>
    <t>1.951   /   2.110</t>
  </si>
  <si>
    <t>-0.307   /   -0.148</t>
  </si>
  <si>
    <t>2.134   /   2.294</t>
  </si>
  <si>
    <t>-3.671   /   -3.512</t>
  </si>
  <si>
    <t>24.830   /   24.990</t>
  </si>
  <si>
    <t>56.121   /   56.281</t>
  </si>
  <si>
    <t>0.069   /   0.228</t>
  </si>
  <si>
    <t>438.137   /   470.006</t>
  </si>
  <si>
    <t>58.774   /   58.933</t>
  </si>
  <si>
    <t>437.737   /   469.606</t>
  </si>
  <si>
    <t>3.058   /   3.218</t>
  </si>
  <si>
    <t>24.831   /   24.990</t>
  </si>
  <si>
    <t>6.784   /   6.944</t>
  </si>
  <si>
    <t>-2.792   /   -2.633</t>
  </si>
  <si>
    <t>1.517   /   1.677</t>
  </si>
  <si>
    <t>334.582   /   366.451</t>
  </si>
  <si>
    <t>0.141   /   0.300</t>
  </si>
  <si>
    <t>626.431   /   658.300</t>
  </si>
  <si>
    <t>29.321   /   29.481</t>
  </si>
  <si>
    <t>0.064   /   0.223</t>
  </si>
  <si>
    <t>0.277   /   0.436</t>
  </si>
  <si>
    <t>16.239   /   16.398</t>
  </si>
  <si>
    <t>23.735   /   23.895</t>
  </si>
  <si>
    <t>0.104   /   0.263</t>
  </si>
  <si>
    <t>0.194   /   0.353</t>
  </si>
  <si>
    <t>20.490   /   20.650</t>
  </si>
  <si>
    <t>0.064   /   0.224</t>
  </si>
  <si>
    <t>2.135   /   2.294</t>
  </si>
  <si>
    <t>-0.058   /   0.102</t>
  </si>
  <si>
    <t>1.903   /   2.062</t>
  </si>
  <si>
    <t>-0.051   /   0.108</t>
  </si>
  <si>
    <t>27.067   /   27.227</t>
  </si>
  <si>
    <t>27.024   /   27.183</t>
  </si>
  <si>
    <t>627.021   /   658.890</t>
  </si>
  <si>
    <t>1282.639   /   1314.508</t>
  </si>
  <si>
    <t>1318.142   /   1350.011</t>
  </si>
  <si>
    <t>599.483   /   631.352</t>
  </si>
  <si>
    <t>601.483   /   633.352</t>
  </si>
  <si>
    <t>644.060   /   675.929</t>
  </si>
  <si>
    <t>640.445   /   672.314</t>
  </si>
  <si>
    <t>624.248   /   656.117</t>
  </si>
  <si>
    <t>-4.154   /   -3.995</t>
  </si>
  <si>
    <t>-85.978   /   -85.819</t>
  </si>
  <si>
    <t>589.522   /   621.391</t>
  </si>
  <si>
    <t>579.199   /   611.068</t>
  </si>
  <si>
    <t>7.900   /   8.059</t>
  </si>
  <si>
    <t>8.679   /   8.838</t>
  </si>
  <si>
    <t>97.793   /   129.662</t>
  </si>
  <si>
    <t>89.813   /   121.682</t>
  </si>
  <si>
    <t>412.238   /   444.107</t>
  </si>
  <si>
    <t>363.018   /   394.887</t>
  </si>
  <si>
    <t>-43.029   /   -42.870</t>
  </si>
  <si>
    <t>-41.029   /   -40.870</t>
  </si>
  <si>
    <t>368.845   /   400.714</t>
  </si>
  <si>
    <t>391.895   /   423.764</t>
  </si>
  <si>
    <t>23.838   /   23.998</t>
  </si>
  <si>
    <t>-12.028   /   -11.868</t>
  </si>
  <si>
    <t>-11.936   /   -11.776</t>
  </si>
  <si>
    <t>338.756   /   370.625</t>
  </si>
  <si>
    <t>-35.997   /   -35.838</t>
  </si>
  <si>
    <t>0.019   /   0.178</t>
  </si>
  <si>
    <t>2.919   /   3.078</t>
  </si>
  <si>
    <t>18.020   /   18.179</t>
  </si>
  <si>
    <t>16.518   /   16.677</t>
  </si>
  <si>
    <t>188.470   /   220.339</t>
  </si>
  <si>
    <t>634.071   /   665.940</t>
  </si>
  <si>
    <t>628.823   /   660.692</t>
  </si>
  <si>
    <t>612.455   /   644.324</t>
  </si>
  <si>
    <t>574.523   /   606.392</t>
  </si>
  <si>
    <t>580.897   /   612.766</t>
  </si>
  <si>
    <t>582.567   /   614.437</t>
  </si>
  <si>
    <t>18.146   /   18.305</t>
  </si>
  <si>
    <t>627.744   /   659.613</t>
  </si>
  <si>
    <t>18.153   /   18.312</t>
  </si>
  <si>
    <t>609.776   /   641.646</t>
  </si>
  <si>
    <t>2195.673   /   2227.542</t>
  </si>
  <si>
    <t>1560.358   /   1592.227</t>
  </si>
  <si>
    <t>670.517   /   702.386</t>
  </si>
  <si>
    <t>675.322   /   707.191</t>
  </si>
  <si>
    <t>26.783   /   26.943</t>
  </si>
  <si>
    <t>53.139   /   53.298</t>
  </si>
  <si>
    <t>21.783   /   21.943</t>
  </si>
  <si>
    <t>56.081   /   56.241</t>
  </si>
  <si>
    <t>-54.039   /   -53.879</t>
  </si>
  <si>
    <t>158.430   /   190.299</t>
  </si>
  <si>
    <t>-218.705   /   -218.545</t>
  </si>
  <si>
    <t>82.930   /   83.089</t>
  </si>
  <si>
    <t>50.020   /   50.180</t>
  </si>
  <si>
    <t>-0.296   /   -0.136</t>
  </si>
  <si>
    <t>-0.637   /   -0.477</t>
  </si>
  <si>
    <t>334.682   /   366.551</t>
  </si>
  <si>
    <t>239.780   /   271.649</t>
  </si>
  <si>
    <t>349.587   /   381.456</t>
  </si>
  <si>
    <t>498.445   /   530.314</t>
  </si>
  <si>
    <t>772.813   /   804.682</t>
  </si>
  <si>
    <t>1424.843   /   1456.712</t>
  </si>
  <si>
    <t>52.707   /   52.866</t>
  </si>
  <si>
    <t>54.422   /   54.582</t>
  </si>
  <si>
    <t>-8.670   /   -8.510</t>
  </si>
  <si>
    <t>-10.239   /   -10.080</t>
  </si>
  <si>
    <t>360.188   /   392.057</t>
  </si>
  <si>
    <t>-6.974   /   -6.814</t>
  </si>
  <si>
    <t>22.495   /   22.655</t>
  </si>
  <si>
    <t>12.861   /   13.020</t>
  </si>
  <si>
    <t>350.393   /   382.262</t>
  </si>
  <si>
    <t>9.328   /   9.487</t>
  </si>
  <si>
    <t>-4.717   /   -4.558</t>
  </si>
  <si>
    <t>-24.326   /   -24.167</t>
  </si>
  <si>
    <t>66.347   /   98.216</t>
  </si>
  <si>
    <t>7.759   /   7.918</t>
  </si>
  <si>
    <t>17.520   /   17.679</t>
  </si>
  <si>
    <t>15.201   /   15.360</t>
  </si>
  <si>
    <t>-0.095   /   0.064</t>
  </si>
  <si>
    <t>4.376   /   4.535</t>
  </si>
  <si>
    <t>28.584   /   28.743</t>
  </si>
  <si>
    <t>-175.294   /   -175.134</t>
  </si>
  <si>
    <t>23.495   /   23.655</t>
  </si>
  <si>
    <t>3.114   /   3.273</t>
  </si>
  <si>
    <t>6.168   /   6.328</t>
  </si>
  <si>
    <t>7.604   /   7.763</t>
  </si>
  <si>
    <t>2.442   /   2.601</t>
  </si>
  <si>
    <t>0.920   /   1.080</t>
  </si>
  <si>
    <t>327.547   /   359.416</t>
  </si>
  <si>
    <t>55.892   /   56.051</t>
  </si>
  <si>
    <t>442.399   /   474.268</t>
  </si>
  <si>
    <t>65.484   /   97.353</t>
  </si>
  <si>
    <t>4.399   /   4.558</t>
  </si>
  <si>
    <t>-15.793   /   -15.634</t>
  </si>
  <si>
    <t>66.383   /   98.252</t>
  </si>
  <si>
    <t>1.990   /   2.150</t>
  </si>
  <si>
    <t>51.691   /   83.560</t>
  </si>
  <si>
    <t>54.919   /   86.788</t>
  </si>
  <si>
    <t>51.290   /   83.159</t>
  </si>
  <si>
    <t>590.897   /   622.766</t>
  </si>
  <si>
    <t>650.756   /   682.625</t>
  </si>
  <si>
    <t>24.630   /   24.789</t>
  </si>
  <si>
    <t>-1.173   /   -1.014</t>
  </si>
  <si>
    <t>15.612   /   15.772</t>
  </si>
  <si>
    <t>66.978   /   67.138</t>
  </si>
  <si>
    <t>35.684   /   35.843</t>
  </si>
  <si>
    <t>1.921   /   2.080</t>
  </si>
  <si>
    <t>35.838   /   35.997</t>
  </si>
  <si>
    <t>2.011   /   2.171</t>
  </si>
  <si>
    <t>0.050   /   0.210</t>
  </si>
  <si>
    <t>-0.065   /   0.095</t>
  </si>
  <si>
    <t>70.278   /   70.438</t>
  </si>
  <si>
    <t>59.907   /   60.067</t>
  </si>
  <si>
    <t>8.648   /   8.808</t>
  </si>
  <si>
    <t>22.425   /   22.585</t>
  </si>
  <si>
    <t>27.427   /   27.587</t>
  </si>
  <si>
    <t>32.446   /   32.606</t>
  </si>
  <si>
    <t>26.591   /   26.751</t>
  </si>
  <si>
    <t>14.373   /   14.533</t>
  </si>
  <si>
    <t>33.920   /   34.080</t>
  </si>
  <si>
    <t>131.979   /   163.990</t>
  </si>
  <si>
    <t>131.740   /   163.751</t>
  </si>
  <si>
    <t>25.870   /   26.030</t>
  </si>
  <si>
    <t>35.269   /   35.429</t>
  </si>
  <si>
    <t>26.070   /   26.230</t>
  </si>
  <si>
    <t>22.262   /   22.422</t>
  </si>
  <si>
    <t>-13.177   /   -13.017</t>
  </si>
  <si>
    <t>-7.857   /   -7.697</t>
  </si>
  <si>
    <t>-0.050   /   0.111</t>
  </si>
  <si>
    <t>1148.334   /   1180.345</t>
  </si>
  <si>
    <t>1.820   /   1.980</t>
  </si>
  <si>
    <t>1.780   /   1.940</t>
  </si>
  <si>
    <t>1.037   /   1.198</t>
  </si>
  <si>
    <t>23.163   /   23.323</t>
  </si>
  <si>
    <t>27.163   /   27.323</t>
  </si>
  <si>
    <t>-82.138   /   -81.978</t>
  </si>
  <si>
    <t>3.755   /   3.915</t>
  </si>
  <si>
    <t>3.070   /   3.230</t>
  </si>
  <si>
    <t>54.588   /   54.748</t>
  </si>
  <si>
    <t>1.800   /   1.960</t>
  </si>
  <si>
    <t>-0.245   /   -0.085</t>
  </si>
  <si>
    <t>-0.263   /   -0.103</t>
  </si>
  <si>
    <t>-0.358   /   -0.198</t>
  </si>
  <si>
    <t>-0.320   /   -0.160</t>
  </si>
  <si>
    <t>-0.935   /   -0.774</t>
  </si>
  <si>
    <t>16.079   /   16.239</t>
  </si>
  <si>
    <t>-0.242   /   -0.082</t>
  </si>
  <si>
    <t>28.114   /   28.275</t>
  </si>
  <si>
    <t>-0.001   /   0.159</t>
  </si>
  <si>
    <t>-0.151   /   0.009</t>
  </si>
  <si>
    <t>-0.319   /   -0.159</t>
  </si>
  <si>
    <t>-0.044   /   0.116</t>
  </si>
  <si>
    <t>1.835   /   1.995</t>
  </si>
  <si>
    <t>-12.895   /   -12.735</t>
  </si>
  <si>
    <t>1.908   /   2.068</t>
  </si>
  <si>
    <t>-0.139   /   0.021</t>
  </si>
  <si>
    <t>7.145   /   7.305</t>
  </si>
  <si>
    <t>70.069   /   70.229</t>
  </si>
  <si>
    <t>429.442   /   461.452</t>
  </si>
  <si>
    <t>2.088   /   2.248</t>
  </si>
  <si>
    <t>2.598   /   2.758</t>
  </si>
  <si>
    <t>13.282   /   13.442</t>
  </si>
  <si>
    <t>16.919   /   17.079</t>
  </si>
  <si>
    <t>182.137   /   214.148</t>
  </si>
  <si>
    <t>-0.169   /   -0.009</t>
  </si>
  <si>
    <t>53.106   /   53.266</t>
  </si>
  <si>
    <t>1.944   /   2.104</t>
  </si>
  <si>
    <t>-0.105   /   0.055</t>
  </si>
  <si>
    <t>-0.250   /   -0.090</t>
  </si>
  <si>
    <t>73.547   /   105.558</t>
  </si>
  <si>
    <t>1.802   /   1.962</t>
  </si>
  <si>
    <t>-0.205   /   -0.045</t>
  </si>
  <si>
    <t>-74.537   /   -74.377</t>
  </si>
  <si>
    <t>-6.999   /   -6.839</t>
  </si>
  <si>
    <t>429.092   /   461.102</t>
  </si>
  <si>
    <t>71.261   /   71.421</t>
  </si>
  <si>
    <t>8.998   /   9.158</t>
  </si>
  <si>
    <t>528.074   /   560.085</t>
  </si>
  <si>
    <t>15.763   /   15.923</t>
  </si>
  <si>
    <t>347.973   /   379.984</t>
  </si>
  <si>
    <t>-8.274   /   -8.114</t>
  </si>
  <si>
    <t>-21.654   /   -21.494</t>
  </si>
  <si>
    <t>-10.835   /   -10.675</t>
  </si>
  <si>
    <t>-21.426   /   -21.266</t>
  </si>
  <si>
    <t>62.525   /   94.536</t>
  </si>
  <si>
    <t>64.534   /   96.545</t>
  </si>
  <si>
    <t>281.771   /   313.781</t>
  </si>
  <si>
    <t>44.466   /   76.477</t>
  </si>
  <si>
    <t>498.079   /   530.090</t>
  </si>
  <si>
    <t>453.079   /   485.090</t>
  </si>
  <si>
    <t>-9.407   /   -9.247</t>
  </si>
  <si>
    <t>352.478   /   384.489</t>
  </si>
  <si>
    <t>4.794   /   4.954</t>
  </si>
  <si>
    <t>395.195   /   427.206</t>
  </si>
  <si>
    <t>0.435   /   0.595</t>
  </si>
  <si>
    <t>8.179   /   8.339</t>
  </si>
  <si>
    <t>636.475   /   668.486</t>
  </si>
  <si>
    <t>18.780   /   18.940</t>
  </si>
  <si>
    <t>621.123   /   653.134</t>
  </si>
  <si>
    <t>1.559   /   1.719</t>
  </si>
  <si>
    <t>-0.086   /   0.074</t>
  </si>
  <si>
    <t>1.690   /   1.850</t>
  </si>
  <si>
    <t>2.166   /   2.326</t>
  </si>
  <si>
    <t>1.844   /   2.004</t>
  </si>
  <si>
    <t>-0.097   /   0.063</t>
  </si>
  <si>
    <t>37.938   /   38.098</t>
  </si>
  <si>
    <t>36.832   /   36.992</t>
  </si>
  <si>
    <t>353.112   /   385.123</t>
  </si>
  <si>
    <t>189.913   /   221.924</t>
  </si>
  <si>
    <t>37.582   /   37.742</t>
  </si>
  <si>
    <t>609.599   /   641.610</t>
  </si>
  <si>
    <t>364.557   /   396.568</t>
  </si>
  <si>
    <t>335.534   /   367.545</t>
  </si>
  <si>
    <t>549.957   /   581.968</t>
  </si>
  <si>
    <t>636.612   /   668.623</t>
  </si>
  <si>
    <t>637.095   /   669.106</t>
  </si>
  <si>
    <t>619.393   /   651.404</t>
  </si>
  <si>
    <t>668.560   /   700.571</t>
  </si>
  <si>
    <t>9.017   /   9.177</t>
  </si>
  <si>
    <t>5.220   /   5.380</t>
  </si>
  <si>
    <t>18.383   /   18.543</t>
  </si>
  <si>
    <t>1.151   /   1.311</t>
  </si>
  <si>
    <t>684.560   /   716.571</t>
  </si>
  <si>
    <t>25.114   /   25.275</t>
  </si>
  <si>
    <t>20.171   /   20.331</t>
  </si>
  <si>
    <t>8.373   /   8.533</t>
  </si>
  <si>
    <t>-56.652   /   -56.492</t>
  </si>
  <si>
    <t>-5.251   /   -5.091</t>
  </si>
  <si>
    <t>8.160   /   8.320</t>
  </si>
  <si>
    <t>8.098   /   8.258</t>
  </si>
  <si>
    <t>8.465   /   8.625</t>
  </si>
  <si>
    <t>-113.224   /   -113.064</t>
  </si>
  <si>
    <t>-8.527   /   -8.367</t>
  </si>
  <si>
    <t>384.100   /   416.111</t>
  </si>
  <si>
    <t>574.334   /   606.345</t>
  </si>
  <si>
    <t>620.423   /   652.434</t>
  </si>
  <si>
    <t>5.727   /   5.887</t>
  </si>
  <si>
    <t>606.133   /   638.144</t>
  </si>
  <si>
    <t>20.213   /   20.373</t>
  </si>
  <si>
    <t>617.080   /   649.091</t>
  </si>
  <si>
    <t>8.023   /   8.183</t>
  </si>
  <si>
    <t>-8.289   /   -8.129</t>
  </si>
  <si>
    <t>516.892   /   548.903</t>
  </si>
  <si>
    <t>-8.068   /   -7.908</t>
  </si>
  <si>
    <t>466.564   /   498.575</t>
  </si>
  <si>
    <t>567.921   /   599.932</t>
  </si>
  <si>
    <t>-16.151   /   -15.991</t>
  </si>
  <si>
    <t>-121.224   /   -121.064</t>
  </si>
  <si>
    <t>9933.060   /   9965.071</t>
  </si>
  <si>
    <t>55.681   /   87.692</t>
  </si>
  <si>
    <t>13.110   /   13.270</t>
  </si>
  <si>
    <t>689.079   /   721.090</t>
  </si>
  <si>
    <t>13.380   /   13.540</t>
  </si>
  <si>
    <t>14.873   /   15.033</t>
  </si>
  <si>
    <t>3.807   /   3.968</t>
  </si>
  <si>
    <t>-6.596   /   -6.436</t>
  </si>
  <si>
    <t>62.202   /   62.362</t>
  </si>
  <si>
    <t>5.525   /   5.685</t>
  </si>
  <si>
    <t>2.807   /   2.968</t>
  </si>
  <si>
    <t>58.055   /   58.215</t>
  </si>
  <si>
    <t>-0.062   /   0.099</t>
  </si>
  <si>
    <t>1.890   /   2.050</t>
  </si>
  <si>
    <t>0.967   /   1.127</t>
  </si>
  <si>
    <t>1.940   /   2.100</t>
  </si>
  <si>
    <t>-0.286   /   -0.126</t>
  </si>
  <si>
    <t>2.138   /   2.298</t>
  </si>
  <si>
    <t>-3.662   /   -3.502</t>
  </si>
  <si>
    <t>24.793   /   24.953</t>
  </si>
  <si>
    <t>56.155   /   56.315</t>
  </si>
  <si>
    <t>0.071   /   0.231</t>
  </si>
  <si>
    <t>438.107   /   470.118</t>
  </si>
  <si>
    <t>58.547   /   58.707</t>
  </si>
  <si>
    <t>437.707   /   469.718</t>
  </si>
  <si>
    <t>3.048   /   3.208</t>
  </si>
  <si>
    <t>-2.793   /   -2.633</t>
  </si>
  <si>
    <t>-0.091   /   0.069</t>
  </si>
  <si>
    <t>1.516   /   1.676</t>
  </si>
  <si>
    <t>334.195   /   366.206</t>
  </si>
  <si>
    <t>0.147   /   0.307</t>
  </si>
  <si>
    <t>626.709   /   658.720</t>
  </si>
  <si>
    <t>29.292   /   29.452</t>
  </si>
  <si>
    <t>0.062   /   0.222</t>
  </si>
  <si>
    <t>0.304   /   0.464</t>
  </si>
  <si>
    <t>15.629   /   15.789</t>
  </si>
  <si>
    <t>21.587   /   21.747</t>
  </si>
  <si>
    <t>0.118   /   0.278</t>
  </si>
  <si>
    <t>0.208   /   0.368</t>
  </si>
  <si>
    <t>19.883   /   20.043</t>
  </si>
  <si>
    <t>2.135   /   2.295</t>
  </si>
  <si>
    <t>-0.191   /   -0.031</t>
  </si>
  <si>
    <t>-0.181   /   -0.021</t>
  </si>
  <si>
    <t>-0.100   /   0.061</t>
  </si>
  <si>
    <t>1.906   /   2.066</t>
  </si>
  <si>
    <t>-0.170   /   -0.010</t>
  </si>
  <si>
    <t>-0.049   /   0.111</t>
  </si>
  <si>
    <t>27.021   /   27.181</t>
  </si>
  <si>
    <t>27.010   /   27.170</t>
  </si>
  <si>
    <t>627.299   /   659.310</t>
  </si>
  <si>
    <t>1283.087   /   1315.098</t>
  </si>
  <si>
    <t>1318.605   /   1350.616</t>
  </si>
  <si>
    <t>599.188   /   631.199</t>
  </si>
  <si>
    <t>601.188   /   633.199</t>
  </si>
  <si>
    <t>643.988   /   675.999</t>
  </si>
  <si>
    <t>640.373   /   672.383</t>
  </si>
  <si>
    <t>624.560   /   656.571</t>
  </si>
  <si>
    <t>-5.247   /   -5.087</t>
  </si>
  <si>
    <t>0.707   /   0.868</t>
  </si>
  <si>
    <t>-86.138   /   -85.978</t>
  </si>
  <si>
    <t>583.922   /   615.932</t>
  </si>
  <si>
    <t>578.914   /   610.925</t>
  </si>
  <si>
    <t>7.634   /   7.794</t>
  </si>
  <si>
    <t>8.253   /   8.413</t>
  </si>
  <si>
    <t>94.584   /   126.595</t>
  </si>
  <si>
    <t>86.734   /   118.745</t>
  </si>
  <si>
    <t>0.146   /   0.306</t>
  </si>
  <si>
    <t>412.206   /   444.217</t>
  </si>
  <si>
    <t>-7.560   /   -7.400</t>
  </si>
  <si>
    <t>18.032   /   18.193</t>
  </si>
  <si>
    <t>362.947   /   394.958</t>
  </si>
  <si>
    <t>-43.109   /   -42.949</t>
  </si>
  <si>
    <t>-41.109   /   -40.949</t>
  </si>
  <si>
    <t>368.780   /   400.791</t>
  </si>
  <si>
    <t>-1.919   /   -1.759</t>
  </si>
  <si>
    <t>391.580   /   423.591</t>
  </si>
  <si>
    <t>16.309   /   16.469</t>
  </si>
  <si>
    <t>23.564   /   23.724</t>
  </si>
  <si>
    <t>-12.059   /   -11.899</t>
  </si>
  <si>
    <t>-11.972   /   -11.812</t>
  </si>
  <si>
    <t>338.779   /   370.790</t>
  </si>
  <si>
    <t>-1.000   /   -0.840</t>
  </si>
  <si>
    <t>-35.901   /   -35.741</t>
  </si>
  <si>
    <t>0.835   /   0.995</t>
  </si>
  <si>
    <t>2.920   /   3.080</t>
  </si>
  <si>
    <t>18.114   /   18.275</t>
  </si>
  <si>
    <t>16.455   /   16.615</t>
  </si>
  <si>
    <t>-5.154   /   -4.994</t>
  </si>
  <si>
    <t>188.556   /   220.567</t>
  </si>
  <si>
    <t>634.631   /   666.642</t>
  </si>
  <si>
    <t>629.371   /   661.382</t>
  </si>
  <si>
    <t>612.760   /   644.771</t>
  </si>
  <si>
    <t>573.666   /   605.676</t>
  </si>
  <si>
    <t>578.423   /   610.434</t>
  </si>
  <si>
    <t>581.814   /   613.825</t>
  </si>
  <si>
    <t>3.296   /   3.456</t>
  </si>
  <si>
    <t>18.171   /   18.331</t>
  </si>
  <si>
    <t>628.034   /   660.045</t>
  </si>
  <si>
    <t>18.163   /   18.323</t>
  </si>
  <si>
    <t>607.362   /   639.373</t>
  </si>
  <si>
    <t>2195.725   /   2227.736</t>
  </si>
  <si>
    <t>1560.059   /   1592.070</t>
  </si>
  <si>
    <t>670.994   /   703.005</t>
  </si>
  <si>
    <t>675.665   /   707.676</t>
  </si>
  <si>
    <t>26.763   /   26.923</t>
  </si>
  <si>
    <t>53.171   /   53.331</t>
  </si>
  <si>
    <t>21.763   /   21.923</t>
  </si>
  <si>
    <t>0.357   /   0.518</t>
  </si>
  <si>
    <t>56.115   /   56.275</t>
  </si>
  <si>
    <t>-54.475   /   -54.315</t>
  </si>
  <si>
    <t>158.493   /   190.504</t>
  </si>
  <si>
    <t>-219.014   /   -218.853</t>
  </si>
  <si>
    <t>82.929   /   83.089</t>
  </si>
  <si>
    <t>-0.422   /   -0.262</t>
  </si>
  <si>
    <t>-0.770   /   -0.610</t>
  </si>
  <si>
    <t>334.295   /   366.306</t>
  </si>
  <si>
    <t>239.709   /   271.720</t>
  </si>
  <si>
    <t>349.516   /   381.527</t>
  </si>
  <si>
    <t>499.373   /   531.383</t>
  </si>
  <si>
    <t>753.684   /   785.695</t>
  </si>
  <si>
    <t>1425.204   /   1457.215</t>
  </si>
  <si>
    <t>52.679   /   52.839</t>
  </si>
  <si>
    <t>54.393   /   54.554</t>
  </si>
  <si>
    <t>-8.686   /   -8.526</t>
  </si>
  <si>
    <t>-10.255   /   -10.095</t>
  </si>
  <si>
    <t>360.470   /   392.481</t>
  </si>
  <si>
    <t>-7.037   /   -6.877</t>
  </si>
  <si>
    <t>12.873   /   13.033</t>
  </si>
  <si>
    <t>350.666   /   382.677</t>
  </si>
  <si>
    <t>9.332   /   9.492</t>
  </si>
  <si>
    <t>-5.018   /   -4.858</t>
  </si>
  <si>
    <t>-27.430   /   -27.270</t>
  </si>
  <si>
    <t>66.022   /   98.033</t>
  </si>
  <si>
    <t>8.575   /   8.735</t>
  </si>
  <si>
    <t>17.614   /   17.775</t>
  </si>
  <si>
    <t>14.899   /   15.059</t>
  </si>
  <si>
    <t>16.209   /   16.369</t>
  </si>
  <si>
    <t>-0.094   /   0.066</t>
  </si>
  <si>
    <t>4.331   /   4.491</t>
  </si>
  <si>
    <t>28.577   /   28.737</t>
  </si>
  <si>
    <t>-176.556   /   -176.396</t>
  </si>
  <si>
    <t>5.893   /   6.053</t>
  </si>
  <si>
    <t>3.216   /   3.376</t>
  </si>
  <si>
    <t>8.015   /   8.175</t>
  </si>
  <si>
    <t>3.258   /   3.418</t>
  </si>
  <si>
    <t>325.771   /   357.781</t>
  </si>
  <si>
    <t>55.610   /   55.770</t>
  </si>
  <si>
    <t>0.845   /   1.005</t>
  </si>
  <si>
    <t>442.297   /   474.308</t>
  </si>
  <si>
    <t>65.199   /   97.210</t>
  </si>
  <si>
    <t>-15.362   /   -15.202</t>
  </si>
  <si>
    <t>66.068   /   98.079</t>
  </si>
  <si>
    <t>1.806   /   1.966</t>
  </si>
  <si>
    <t>51.358   /   83.369</t>
  </si>
  <si>
    <t>54.587   /   86.598</t>
  </si>
  <si>
    <t>51.724   /   83.735</t>
  </si>
  <si>
    <t>588.423   /   620.434</t>
  </si>
  <si>
    <t>651.326   /   683.337</t>
  </si>
  <si>
    <t>24.627   /   24.787</t>
  </si>
  <si>
    <t>-1.159   /   -0.998</t>
  </si>
  <si>
    <t>15.753   /   15.913</t>
  </si>
  <si>
    <t>67.234   /   67.394</t>
  </si>
  <si>
    <t>35.883   /   36.043</t>
  </si>
  <si>
    <t>0.015   /   0.175</t>
  </si>
  <si>
    <t>1.910   /   2.070</t>
  </si>
  <si>
    <t>35.741   /   35.901</t>
  </si>
  <si>
    <t>2.014   /   2.174</t>
  </si>
  <si>
    <t>1.828   /   1.988</t>
  </si>
  <si>
    <t>70.497   /   70.657</t>
  </si>
  <si>
    <t>60.130   /   60.290</t>
  </si>
  <si>
    <t>8.695   /   8.855</t>
  </si>
  <si>
    <t>22.421   /   22.581</t>
  </si>
  <si>
    <t>27.309   /   27.470</t>
  </si>
  <si>
    <t>32.452   /   32.613</t>
  </si>
  <si>
    <t>26.505   /   26.666</t>
  </si>
  <si>
    <t>14.056   /   14.217</t>
  </si>
  <si>
    <t>33.783   /   33.943</t>
  </si>
  <si>
    <t>131.182   /   163.332</t>
  </si>
  <si>
    <t>130.468   /   162.618</t>
  </si>
  <si>
    <t>25.792   /   25.952</t>
  </si>
  <si>
    <t>35.268   /   35.429</t>
  </si>
  <si>
    <t>26.108   /   26.269</t>
  </si>
  <si>
    <t>22.336   /   22.496</t>
  </si>
  <si>
    <t>-13.233   /   -13.072</t>
  </si>
  <si>
    <t>-8.133   /   -7.972</t>
  </si>
  <si>
    <t>-0.047   /   0.114</t>
  </si>
  <si>
    <t>1139.428   /   1171.578</t>
  </si>
  <si>
    <t>1.785   /   1.946</t>
  </si>
  <si>
    <t>1.763   /   1.923</t>
  </si>
  <si>
    <t>23.197   /   23.358</t>
  </si>
  <si>
    <t>27.197   /   27.358</t>
  </si>
  <si>
    <t>0.082   /   0.243</t>
  </si>
  <si>
    <t>-82.514   /   -82.353</t>
  </si>
  <si>
    <t>3.759   /   3.920</t>
  </si>
  <si>
    <t>3.053   /   3.213</t>
  </si>
  <si>
    <t>54.602   /   54.763</t>
  </si>
  <si>
    <t>1.783   /   1.943</t>
  </si>
  <si>
    <t>-0.188   /   -0.028</t>
  </si>
  <si>
    <t>-0.263   /   -0.102</t>
  </si>
  <si>
    <t>-0.315   /   -0.154</t>
  </si>
  <si>
    <t>-0.280   /   -0.119</t>
  </si>
  <si>
    <t>-1.108   /   -0.947</t>
  </si>
  <si>
    <t>16.086   /   16.247</t>
  </si>
  <si>
    <t>-0.251   /   -0.090</t>
  </si>
  <si>
    <t>28.197   /   28.358</t>
  </si>
  <si>
    <t>0.007   /   0.168</t>
  </si>
  <si>
    <t>-0.146   /   0.014</t>
  </si>
  <si>
    <t>-0.035   /   0.126</t>
  </si>
  <si>
    <t>-13.223   /   -13.062</t>
  </si>
  <si>
    <t>-0.141   /   0.020</t>
  </si>
  <si>
    <t>7.134   /   7.295</t>
  </si>
  <si>
    <t>70.075   /   70.236</t>
  </si>
  <si>
    <t>429.414   /   461.563</t>
  </si>
  <si>
    <t>2.025   /   2.186</t>
  </si>
  <si>
    <t>2.605   /   2.766</t>
  </si>
  <si>
    <t>13.430   /   13.590</t>
  </si>
  <si>
    <t>16.968   /   17.129</t>
  </si>
  <si>
    <t>180.591   /   212.741</t>
  </si>
  <si>
    <t>-0.171   /   -0.010</t>
  </si>
  <si>
    <t>52.871   /   53.032</t>
  </si>
  <si>
    <t>1.953   /   2.114</t>
  </si>
  <si>
    <t>-0.193   /   -0.033</t>
  </si>
  <si>
    <t>73.236   /   105.386</t>
  </si>
  <si>
    <t>-0.206   /   -0.045</t>
  </si>
  <si>
    <t>-72.619   /   -72.458</t>
  </si>
  <si>
    <t>-7.074   /   -6.913</t>
  </si>
  <si>
    <t>429.064   /   461.213</t>
  </si>
  <si>
    <t>71.256   /   71.416</t>
  </si>
  <si>
    <t>9.099   /   9.260</t>
  </si>
  <si>
    <t>529.077   /   561.227</t>
  </si>
  <si>
    <t>15.743   /   15.903</t>
  </si>
  <si>
    <t>344.807   /   376.957</t>
  </si>
  <si>
    <t>-8.803   /   -8.642</t>
  </si>
  <si>
    <t>-21.655   /   -21.494</t>
  </si>
  <si>
    <t>-11.378   /   -11.217</t>
  </si>
  <si>
    <t>-21.427   /   -21.266</t>
  </si>
  <si>
    <t>62.478   /   94.628</t>
  </si>
  <si>
    <t>64.619   /   96.769</t>
  </si>
  <si>
    <t>279.078   /   311.228</t>
  </si>
  <si>
    <t>43.922   /   76.072</t>
  </si>
  <si>
    <t>497.017   /   529.167</t>
  </si>
  <si>
    <t>452.017   /   484.167</t>
  </si>
  <si>
    <t>-9.849   /   -9.688</t>
  </si>
  <si>
    <t>351.457   /   383.607</t>
  </si>
  <si>
    <t>4.795   /   4.956</t>
  </si>
  <si>
    <t>394.177   /   426.327</t>
  </si>
  <si>
    <t>0.434   /   0.595</t>
  </si>
  <si>
    <t>8.253   /   8.414</t>
  </si>
  <si>
    <t>636.917   /   669.067</t>
  </si>
  <si>
    <t>18.792   /   18.953</t>
  </si>
  <si>
    <t>621.554   /   653.704</t>
  </si>
  <si>
    <t>1.546   /   1.707</t>
  </si>
  <si>
    <t>-0.083   /   0.078</t>
  </si>
  <si>
    <t>1.673   /   1.833</t>
  </si>
  <si>
    <t>2.170   /   2.330</t>
  </si>
  <si>
    <t>1.853   /   2.014</t>
  </si>
  <si>
    <t>-0.087   /   0.073</t>
  </si>
  <si>
    <t>37.880   /   38.040</t>
  </si>
  <si>
    <t>36.787   /   36.948</t>
  </si>
  <si>
    <t>352.599   /   384.749</t>
  </si>
  <si>
    <t>189.761   /   221.911</t>
  </si>
  <si>
    <t>37.536   /   37.697</t>
  </si>
  <si>
    <t>605.283   /   637.433</t>
  </si>
  <si>
    <t>363.968   /   396.118</t>
  </si>
  <si>
    <t>334.580   /   366.730</t>
  </si>
  <si>
    <t>550.739   /   582.889</t>
  </si>
  <si>
    <t>637.257   /   669.407</t>
  </si>
  <si>
    <t>637.539   /   669.689</t>
  </si>
  <si>
    <t>619.823   /   651.973</t>
  </si>
  <si>
    <t>669.192   /   701.342</t>
  </si>
  <si>
    <t>9.058   /   9.219</t>
  </si>
  <si>
    <t>5.537   /   5.697</t>
  </si>
  <si>
    <t>18.356   /   18.517</t>
  </si>
  <si>
    <t>1.151   /   1.312</t>
  </si>
  <si>
    <t>685.192   /   717.342</t>
  </si>
  <si>
    <t>25.197   /   25.358</t>
  </si>
  <si>
    <t>20.142   /   20.302</t>
  </si>
  <si>
    <t>8.056   /   8.217</t>
  </si>
  <si>
    <t>-55.607   /   -55.446</t>
  </si>
  <si>
    <t>-5.009   /   -4.849</t>
  </si>
  <si>
    <t>7.953   /   8.114</t>
  </si>
  <si>
    <t>7.619   /   7.780</t>
  </si>
  <si>
    <t>7.962   /   8.123</t>
  </si>
  <si>
    <t>-111.134   /   -110.973</t>
  </si>
  <si>
    <t>30.891   /   31.052</t>
  </si>
  <si>
    <t>-8.606   /   -8.446</t>
  </si>
  <si>
    <t>383.524   /   415.674</t>
  </si>
  <si>
    <t>568.217   /   600.367</t>
  </si>
  <si>
    <t>615.923   /   648.073</t>
  </si>
  <si>
    <t>5.727   /   5.888</t>
  </si>
  <si>
    <t>597.207   /   629.357</t>
  </si>
  <si>
    <t>20.198   /   20.358</t>
  </si>
  <si>
    <t>624.105   /   656.255</t>
  </si>
  <si>
    <t>8.097   /   8.258</t>
  </si>
  <si>
    <t>-8.242   /   -8.082</t>
  </si>
  <si>
    <t>517.874   /   550.023</t>
  </si>
  <si>
    <t>-8.034   /   -7.873</t>
  </si>
  <si>
    <t>464.884   /   497.033</t>
  </si>
  <si>
    <t>562.130   /   594.280</t>
  </si>
  <si>
    <t>-16.146   /   -15.986</t>
  </si>
  <si>
    <t>-119.134   /   -118.973</t>
  </si>
  <si>
    <t>9907.292   /   9939.442</t>
  </si>
  <si>
    <t>53.819   /   85.969</t>
  </si>
  <si>
    <t>13.102   /   13.263</t>
  </si>
  <si>
    <t>688.516   /   720.666</t>
  </si>
  <si>
    <t>13.395   /   13.556</t>
  </si>
  <si>
    <t>14.556   /   14.717</t>
  </si>
  <si>
    <t>-6.964   /   -6.803</t>
  </si>
  <si>
    <t>62.023   /   62.184</t>
  </si>
  <si>
    <t>5.566   /   5.727</t>
  </si>
  <si>
    <t>57.831   /   57.992</t>
  </si>
  <si>
    <t>-0.213   /   -0.052</t>
  </si>
  <si>
    <t>1.873   /   2.033</t>
  </si>
  <si>
    <t>0.966   /   1.127</t>
  </si>
  <si>
    <t>1.923   /   2.083</t>
  </si>
  <si>
    <t>-0.217   /   -0.056</t>
  </si>
  <si>
    <t>2.138   /   2.299</t>
  </si>
  <si>
    <t>-3.653   /   -3.492</t>
  </si>
  <si>
    <t>24.716   /   24.876</t>
  </si>
  <si>
    <t>56.189   /   56.350</t>
  </si>
  <si>
    <t>0.073   /   0.234</t>
  </si>
  <si>
    <t>438.080   /   470.230</t>
  </si>
  <si>
    <t>58.285   /   58.446</t>
  </si>
  <si>
    <t>437.680   /   469.830</t>
  </si>
  <si>
    <t>2.976   /   3.137</t>
  </si>
  <si>
    <t>24.716   /   24.877</t>
  </si>
  <si>
    <t>-2.794   /   -2.633</t>
  </si>
  <si>
    <t>-0.091   /   0.070</t>
  </si>
  <si>
    <t>1.515   /   1.676</t>
  </si>
  <si>
    <t>333.915   /   366.065</t>
  </si>
  <si>
    <t>627.314   /   659.464</t>
  </si>
  <si>
    <t>29.239   /   29.399</t>
  </si>
  <si>
    <t>0.060   /   0.221</t>
  </si>
  <si>
    <t>0.303   /   0.464</t>
  </si>
  <si>
    <t>14.500   /   14.661</t>
  </si>
  <si>
    <t>18.320   /   18.481</t>
  </si>
  <si>
    <t>0.135   /   0.296</t>
  </si>
  <si>
    <t>0.225   /   0.386</t>
  </si>
  <si>
    <t>18.725   /   18.886</t>
  </si>
  <si>
    <t>-0.058   /   0.103</t>
  </si>
  <si>
    <t>-0.191   /   -0.030</t>
  </si>
  <si>
    <t>-0.181   /   -0.020</t>
  </si>
  <si>
    <t>-0.097   /   0.064</t>
  </si>
  <si>
    <t>1.915   /   2.076</t>
  </si>
  <si>
    <t>-0.165   /   -0.004</t>
  </si>
  <si>
    <t>-0.045   /   0.116</t>
  </si>
  <si>
    <t>26.845   /   27.006</t>
  </si>
  <si>
    <t>27.015   /   27.176</t>
  </si>
  <si>
    <t>627.904   /   660.054</t>
  </si>
  <si>
    <t>1283.538   /   1315.688</t>
  </si>
  <si>
    <t>1318.936   /   1351.086</t>
  </si>
  <si>
    <t>598.887   /   631.037</t>
  </si>
  <si>
    <t>600.887   /   633.037</t>
  </si>
  <si>
    <t>643.917   /   676.067</t>
  </si>
  <si>
    <t>640.302   /   672.451</t>
  </si>
  <si>
    <t>625.192   /   657.342</t>
  </si>
  <si>
    <t>-5.450   /   -5.289</t>
  </si>
  <si>
    <t>-86.514   /   -86.353</t>
  </si>
  <si>
    <t>577.656   /   609.806</t>
  </si>
  <si>
    <t>578.624   /   610.774</t>
  </si>
  <si>
    <t>7.186   /   7.346</t>
  </si>
  <si>
    <t>7.769   /   7.930</t>
  </si>
  <si>
    <t>90.039   /   122.189</t>
  </si>
  <si>
    <t>82.464   /   114.614</t>
  </si>
  <si>
    <t>0.145   /   0.306</t>
  </si>
  <si>
    <t>412.176   /   444.326</t>
  </si>
  <si>
    <t>-7.537   /   -7.376</t>
  </si>
  <si>
    <t>362.880   /   395.030</t>
  </si>
  <si>
    <t>-43.297   /   -43.136</t>
  </si>
  <si>
    <t>-41.297   /   -41.136</t>
  </si>
  <si>
    <t>368.723   /   400.873</t>
  </si>
  <si>
    <t>-1.920   /   -1.759</t>
  </si>
  <si>
    <t>390.981   /   423.131</t>
  </si>
  <si>
    <t>16.308   /   16.469</t>
  </si>
  <si>
    <t>23.289   /   23.450</t>
  </si>
  <si>
    <t>-12.107   /   -11.947</t>
  </si>
  <si>
    <t>-12.027   /   -11.866</t>
  </si>
  <si>
    <t>338.807   /   370.957</t>
  </si>
  <si>
    <t>-1.001   /   -0.840</t>
  </si>
  <si>
    <t>-35.805   /   -35.644</t>
  </si>
  <si>
    <t>0.612   /   0.772</t>
  </si>
  <si>
    <t>2.921   /   3.082</t>
  </si>
  <si>
    <t>18.197   /   18.358</t>
  </si>
  <si>
    <t>16.469   /   16.630</t>
  </si>
  <si>
    <t>-5.154   /   -4.993</t>
  </si>
  <si>
    <t>189.390   /   221.539</t>
  </si>
  <si>
    <t>635.000   /   667.150</t>
  </si>
  <si>
    <t>629.724   /   661.874</t>
  </si>
  <si>
    <t>613.379   /   645.529</t>
  </si>
  <si>
    <t>573.581   /   605.731</t>
  </si>
  <si>
    <t>573.923   /   606.073</t>
  </si>
  <si>
    <t>581.717   /   613.867</t>
  </si>
  <si>
    <t>3.296   /   3.457</t>
  </si>
  <si>
    <t>18.142   /   18.302</t>
  </si>
  <si>
    <t>628.644   /   660.794</t>
  </si>
  <si>
    <t>18.197   /   18.357</t>
  </si>
  <si>
    <t>603.000   /   635.150</t>
  </si>
  <si>
    <t>2195.768   /   2227.918</t>
  </si>
  <si>
    <t>1559.755   /   1591.905</t>
  </si>
  <si>
    <t>671.403   /   703.553</t>
  </si>
  <si>
    <t>676.284   /   708.434</t>
  </si>
  <si>
    <t>26.743   /   26.903</t>
  </si>
  <si>
    <t>53.203   /   53.364</t>
  </si>
  <si>
    <t>21.743   /   21.903</t>
  </si>
  <si>
    <t>56.149   /   56.310</t>
  </si>
  <si>
    <t>-46.578   /   -46.417</t>
  </si>
  <si>
    <t>159.141   /   191.291</t>
  </si>
  <si>
    <t>-220.071   /   -219.911</t>
  </si>
  <si>
    <t>84.221   /   84.382</t>
  </si>
  <si>
    <t>50.567   /   50.728</t>
  </si>
  <si>
    <t>-0.595   /   -0.435</t>
  </si>
  <si>
    <t>-0.953   /   -0.792</t>
  </si>
  <si>
    <t>334.015   /   366.165</t>
  </si>
  <si>
    <t>239.640   /   271.790</t>
  </si>
  <si>
    <t>349.449   /   381.599</t>
  </si>
  <si>
    <t>500.302   /   532.451</t>
  </si>
  <si>
    <t>753.615   /   785.765</t>
  </si>
  <si>
    <t>1425.567   /   1457.717</t>
  </si>
  <si>
    <t>52.650   /   52.811</t>
  </si>
  <si>
    <t>54.364   /   54.524</t>
  </si>
  <si>
    <t>-8.724   /   -8.563</t>
  </si>
  <si>
    <t>-10.292   /   -10.131</t>
  </si>
  <si>
    <t>360.756   /   392.906</t>
  </si>
  <si>
    <t>-7.342   /   -7.181</t>
  </si>
  <si>
    <t>12.886   /   13.046</t>
  </si>
  <si>
    <t>350.943   /   383.093</t>
  </si>
  <si>
    <t>9.336   /   9.497</t>
  </si>
  <si>
    <t>-5.390   /   -5.230</t>
  </si>
  <si>
    <t>-30.257   /   -30.096</t>
  </si>
  <si>
    <t>65.698   /   97.848</t>
  </si>
  <si>
    <t>8.352   /   8.512</t>
  </si>
  <si>
    <t>17.697   /   17.858</t>
  </si>
  <si>
    <t>14.579   /   14.740</t>
  </si>
  <si>
    <t>16.208   /   16.369</t>
  </si>
  <si>
    <t>-0.094   /   0.067</t>
  </si>
  <si>
    <t>4.270   /   4.431</t>
  </si>
  <si>
    <t>28.341   /   28.502</t>
  </si>
  <si>
    <t>-178.440   /   -178.280</t>
  </si>
  <si>
    <t>2.724   /   2.884</t>
  </si>
  <si>
    <t>5.616   /   5.777</t>
  </si>
  <si>
    <t>3.216   /   3.377</t>
  </si>
  <si>
    <t>7.441   /   7.602</t>
  </si>
  <si>
    <t>3.035   /   3.195</t>
  </si>
  <si>
    <t>323.078   /   355.228</t>
  </si>
  <si>
    <t>55.413   /   55.573</t>
  </si>
  <si>
    <t>0.845   /   1.006</t>
  </si>
  <si>
    <t>442.197   /   474.347</t>
  </si>
  <si>
    <t>64.917   /   97.067</t>
  </si>
  <si>
    <t>4.992   /   5.152</t>
  </si>
  <si>
    <t>-14.982   /   -14.821</t>
  </si>
  <si>
    <t>65.754   /   97.904</t>
  </si>
  <si>
    <t>1.714   /   1.874</t>
  </si>
  <si>
    <t>51.033   /   83.183</t>
  </si>
  <si>
    <t>54.258   /   86.408</t>
  </si>
  <si>
    <t>50.942   /   83.092</t>
  </si>
  <si>
    <t>583.923   /   616.073</t>
  </si>
  <si>
    <t>651.693   /   683.843</t>
  </si>
  <si>
    <t>24.623   /   24.784</t>
  </si>
  <si>
    <t>-1.141   /   -0.980</t>
  </si>
  <si>
    <t>15.901   /   16.062</t>
  </si>
  <si>
    <t>67.489   /   67.650</t>
  </si>
  <si>
    <t>36.126   /   36.287</t>
  </si>
  <si>
    <t>0.015   /   0.176</t>
  </si>
  <si>
    <t>1.893   /   2.053</t>
  </si>
  <si>
    <t>35.644   /   35.805</t>
  </si>
  <si>
    <t>2.023   /   2.184</t>
  </si>
  <si>
    <t>70.729   /   70.890</t>
  </si>
  <si>
    <t>60.358   /   60.519</t>
  </si>
  <si>
    <t>8.796   /   8.957</t>
  </si>
  <si>
    <t>22.421   /   22.582</t>
  </si>
  <si>
    <t>27.243   /   27.405</t>
  </si>
  <si>
    <t>32.458   /   32.620</t>
  </si>
  <si>
    <t>26.409   /   26.571</t>
  </si>
  <si>
    <t>13.737   /   13.898</t>
  </si>
  <si>
    <t>33.714   /   33.875</t>
  </si>
  <si>
    <t>130.137   /   162.423</t>
  </si>
  <si>
    <t>129.182   /   161.468</t>
  </si>
  <si>
    <t>25.698   /   25.859</t>
  </si>
  <si>
    <t>35.268   /   35.430</t>
  </si>
  <si>
    <t>26.153   /   26.314</t>
  </si>
  <si>
    <t>22.405   /   22.566</t>
  </si>
  <si>
    <t>2.799   /   2.961</t>
  </si>
  <si>
    <t>3.219   /   3.381</t>
  </si>
  <si>
    <t>5.159   /   5.321</t>
  </si>
  <si>
    <t>5.119   /   5.281</t>
  </si>
  <si>
    <t>-13.269   /   -13.108</t>
  </si>
  <si>
    <t>-8.565   /   -8.404</t>
  </si>
  <si>
    <t>-0.042   /   0.119</t>
  </si>
  <si>
    <t>1131.339   /   1163.625</t>
  </si>
  <si>
    <t>1.648   /   1.810</t>
  </si>
  <si>
    <t>1.731   /   1.892</t>
  </si>
  <si>
    <t>0.959   /   1.121</t>
  </si>
  <si>
    <t>23.295   /   23.456</t>
  </si>
  <si>
    <t>27.295   /   27.456</t>
  </si>
  <si>
    <t>0.083   /   0.244</t>
  </si>
  <si>
    <t>-83.003   /   -82.841</t>
  </si>
  <si>
    <t>3.764   /   3.926</t>
  </si>
  <si>
    <t>3.021   /   3.182</t>
  </si>
  <si>
    <t>54.617   /   54.778</t>
  </si>
  <si>
    <t>1.751   /   1.912</t>
  </si>
  <si>
    <t>-0.033   /   0.128</t>
  </si>
  <si>
    <t>-0.323   /   -0.162</t>
  </si>
  <si>
    <t>-0.212   /   -0.050</t>
  </si>
  <si>
    <t>-0.183   /   -0.022</t>
  </si>
  <si>
    <t>-1.030   /   -0.869</t>
  </si>
  <si>
    <t>16.072   /   16.233</t>
  </si>
  <si>
    <t>-0.256   /   -0.095</t>
  </si>
  <si>
    <t>28.271   /   28.432</t>
  </si>
  <si>
    <t>-0.142   /   0.019</t>
  </si>
  <si>
    <t>-0.060   /   0.102</t>
  </si>
  <si>
    <t>-0.026   /   0.135</t>
  </si>
  <si>
    <t>1.837   /   1.998</t>
  </si>
  <si>
    <t>-13.406   /   -13.244</t>
  </si>
  <si>
    <t>1.907   /   2.068</t>
  </si>
  <si>
    <t>-0.143   /   0.018</t>
  </si>
  <si>
    <t>7.139   /   7.301</t>
  </si>
  <si>
    <t>70.081   /   70.243</t>
  </si>
  <si>
    <t>429.387   /   461.673</t>
  </si>
  <si>
    <t>1.953   /   2.115</t>
  </si>
  <si>
    <t>2.613   /   2.774</t>
  </si>
  <si>
    <t>13.675   /   13.836</t>
  </si>
  <si>
    <t>17.020   /   17.182</t>
  </si>
  <si>
    <t>177.905   /   210.191</t>
  </si>
  <si>
    <t>-0.173   /   -0.012</t>
  </si>
  <si>
    <t>52.535   /   52.696</t>
  </si>
  <si>
    <t>1.961   /   2.123</t>
  </si>
  <si>
    <t>-0.104   /   0.057</t>
  </si>
  <si>
    <t>-0.038   /   0.123</t>
  </si>
  <si>
    <t>72.917   /   105.203</t>
  </si>
  <si>
    <t>1.795   /   1.957</t>
  </si>
  <si>
    <t>-67.601   /   -67.439</t>
  </si>
  <si>
    <t>-7.148   /   -6.987</t>
  </si>
  <si>
    <t>429.037   /   461.323</t>
  </si>
  <si>
    <t>71.274   /   71.435</t>
  </si>
  <si>
    <t>9.278   /   9.439</t>
  </si>
  <si>
    <t>530.352   /   562.638</t>
  </si>
  <si>
    <t>15.722   /   15.883</t>
  </si>
  <si>
    <t>341.134   /   373.420</t>
  </si>
  <si>
    <t>-9.450   /   -9.289</t>
  </si>
  <si>
    <t>-12.085   /   -11.924</t>
  </si>
  <si>
    <t>62.418   /   94.704</t>
  </si>
  <si>
    <t>64.714   /   97.000</t>
  </si>
  <si>
    <t>275.734   /   308.020</t>
  </si>
  <si>
    <t>43.378   /   75.664</t>
  </si>
  <si>
    <t>496.006   /   528.292</t>
  </si>
  <si>
    <t>451.006   /   483.292</t>
  </si>
  <si>
    <t>16.194   /   16.356</t>
  </si>
  <si>
    <t>-10.407   /   -10.245</t>
  </si>
  <si>
    <t>349.632   /   381.918</t>
  </si>
  <si>
    <t>4.797   /   4.958</t>
  </si>
  <si>
    <t>393.447   /   425.733</t>
  </si>
  <si>
    <t>8.432   /   8.594</t>
  </si>
  <si>
    <t>638.389   /   670.675</t>
  </si>
  <si>
    <t>18.869   /   19.031</t>
  </si>
  <si>
    <t>622.988   /   655.274</t>
  </si>
  <si>
    <t>1.547   /   1.709</t>
  </si>
  <si>
    <t>-0.078   /   0.083</t>
  </si>
  <si>
    <t>1.641   /   1.802</t>
  </si>
  <si>
    <t>2.160   /   2.322</t>
  </si>
  <si>
    <t>5.109   /   5.271</t>
  </si>
  <si>
    <t>4.319   /   4.481</t>
  </si>
  <si>
    <t>1.861   /   2.023</t>
  </si>
  <si>
    <t>-0.074   /   0.088</t>
  </si>
  <si>
    <t>5.009   /   5.171</t>
  </si>
  <si>
    <t>37.817   /   37.978</t>
  </si>
  <si>
    <t>36.742   /   36.904</t>
  </si>
  <si>
    <t>352.089   /   384.375</t>
  </si>
  <si>
    <t>189.673   /   221.959</t>
  </si>
  <si>
    <t>37.494   /   37.656</t>
  </si>
  <si>
    <t>597.538   /   629.824</t>
  </si>
  <si>
    <t>-11.081   /   -10.919</t>
  </si>
  <si>
    <t>363.418   /   395.704</t>
  </si>
  <si>
    <t>332.891   /   365.177</t>
  </si>
  <si>
    <t>551.504   /   583.790</t>
  </si>
  <si>
    <t>638.229   /   670.515</t>
  </si>
  <si>
    <t>639.011   /   671.297</t>
  </si>
  <si>
    <t>619.982   /   652.268</t>
  </si>
  <si>
    <t>670.145   /   702.431</t>
  </si>
  <si>
    <t>9.095   /   9.256</t>
  </si>
  <si>
    <t>5.229   /   5.391</t>
  </si>
  <si>
    <t>18.315   /   18.476</t>
  </si>
  <si>
    <t>686.145   /   718.431</t>
  </si>
  <si>
    <t>25.271   /   25.432</t>
  </si>
  <si>
    <t>20.100   /   20.262</t>
  </si>
  <si>
    <t>7.737   /   7.898</t>
  </si>
  <si>
    <t>-53.110   /   -52.948</t>
  </si>
  <si>
    <t>-4.295   /   -4.134</t>
  </si>
  <si>
    <t>7.750   /   7.912</t>
  </si>
  <si>
    <t>6.802   /   6.964</t>
  </si>
  <si>
    <t>7.126   /   7.288</t>
  </si>
  <si>
    <t>-106.138   /   -105.977</t>
  </si>
  <si>
    <t>3.594   /   3.756</t>
  </si>
  <si>
    <t>32.931   /   33.092</t>
  </si>
  <si>
    <t>-8.696   /   -8.535</t>
  </si>
  <si>
    <t>382.989   /   415.275</t>
  </si>
  <si>
    <t>2.719   /   2.881</t>
  </si>
  <si>
    <t>558.335   /   590.621</t>
  </si>
  <si>
    <t>608.001   /   640.287</t>
  </si>
  <si>
    <t>586.722   /   619.008</t>
  </si>
  <si>
    <t>20.173   /   20.334</t>
  </si>
  <si>
    <t>632.984   /   665.270</t>
  </si>
  <si>
    <t>8.277   /   8.438</t>
  </si>
  <si>
    <t>-8.177   /   -8.016</t>
  </si>
  <si>
    <t>519.068   /   551.354</t>
  </si>
  <si>
    <t>-7.981   /   -7.819</t>
  </si>
  <si>
    <t>463.879   /   496.165</t>
  </si>
  <si>
    <t>552.643   /   584.929</t>
  </si>
  <si>
    <t>-16.142   /   -15.981</t>
  </si>
  <si>
    <t>-114.138   /   -113.977</t>
  </si>
  <si>
    <t>9859.781   /   9892.067</t>
  </si>
  <si>
    <t>51.987   /   84.273</t>
  </si>
  <si>
    <t>13.095   /   13.256</t>
  </si>
  <si>
    <t>688.166   /   720.452</t>
  </si>
  <si>
    <t>15.169   /   15.331</t>
  </si>
  <si>
    <t>13.411   /   13.573</t>
  </si>
  <si>
    <t>14.237   /   14.398</t>
  </si>
  <si>
    <t>-7.565   /   -7.404</t>
  </si>
  <si>
    <t>61.747   /   61.909</t>
  </si>
  <si>
    <t>5.669   /   5.830</t>
  </si>
  <si>
    <t>57.509   /   57.670</t>
  </si>
  <si>
    <t>4.419   /   4.581</t>
  </si>
  <si>
    <t>-0.214   /   -0.053</t>
  </si>
  <si>
    <t>1.841   /   2.002</t>
  </si>
  <si>
    <t>1.999   /   2.161</t>
  </si>
  <si>
    <t>1.891   /   2.052</t>
  </si>
  <si>
    <t>-0.030   /   0.132</t>
  </si>
  <si>
    <t>2.137   /   2.299</t>
  </si>
  <si>
    <t>-3.643   /   -3.482</t>
  </si>
  <si>
    <t>24.723   /   24.884</t>
  </si>
  <si>
    <t>56.224   /   56.386</t>
  </si>
  <si>
    <t>0.071   /   0.233</t>
  </si>
  <si>
    <t>438.054   /   470.340</t>
  </si>
  <si>
    <t>58.007   /   58.168</t>
  </si>
  <si>
    <t>437.654   /   469.940</t>
  </si>
  <si>
    <t>2.803   /   2.964</t>
  </si>
  <si>
    <t>6.783   /   6.945</t>
  </si>
  <si>
    <t>-2.795   /   -2.633</t>
  </si>
  <si>
    <t>-0.092   /   0.070</t>
  </si>
  <si>
    <t>1.514   /   1.676</t>
  </si>
  <si>
    <t>333.847   /   366.133</t>
  </si>
  <si>
    <t>0.149   /   0.310</t>
  </si>
  <si>
    <t>628.174   /   660.461</t>
  </si>
  <si>
    <t>29.271   /   29.432</t>
  </si>
  <si>
    <t>0.060   /   0.222</t>
  </si>
  <si>
    <t>0.514   /   0.675</t>
  </si>
  <si>
    <t>9.647   /   9.809</t>
  </si>
  <si>
    <t>-4.769   /   -4.607</t>
  </si>
  <si>
    <t>0.166   /   0.327</t>
  </si>
  <si>
    <t>0.256   /   0.417</t>
  </si>
  <si>
    <t>13.595   /   13.757</t>
  </si>
  <si>
    <t>0.063   /   0.225</t>
  </si>
  <si>
    <t>2.137   /   2.298</t>
  </si>
  <si>
    <t>-0.059   /   0.103</t>
  </si>
  <si>
    <t>-0.192   /   -0.030</t>
  </si>
  <si>
    <t>-0.182   /   -0.020</t>
  </si>
  <si>
    <t>-0.092   /   0.069</t>
  </si>
  <si>
    <t>1.924   /   2.085</t>
  </si>
  <si>
    <t>-0.160   /   0.001</t>
  </si>
  <si>
    <t>-0.041   /   0.121</t>
  </si>
  <si>
    <t>26.635   /   26.796</t>
  </si>
  <si>
    <t>26.998   /   27.160</t>
  </si>
  <si>
    <t>628.764   /   661.051</t>
  </si>
  <si>
    <t>1285.159   /   1317.445</t>
  </si>
  <si>
    <t>1320.470   /   1352.756</t>
  </si>
  <si>
    <t>598.587   /   630.873</t>
  </si>
  <si>
    <t>600.587   /   632.873</t>
  </si>
  <si>
    <t>643.847   /   676.133</t>
  </si>
  <si>
    <t>640.232   /   672.518</t>
  </si>
  <si>
    <t>626.145   /   658.431</t>
  </si>
  <si>
    <t>-6.243   /   -6.082</t>
  </si>
  <si>
    <t>-87.003   /   -86.841</t>
  </si>
  <si>
    <t>567.453   /   599.739</t>
  </si>
  <si>
    <t>578.335   /   610.621</t>
  </si>
  <si>
    <t>6.398   /   6.560</t>
  </si>
  <si>
    <t>6.952   /   7.114</t>
  </si>
  <si>
    <t>81.040   /   113.326</t>
  </si>
  <si>
    <t>74.220   /   106.506</t>
  </si>
  <si>
    <t>412.148   /   444.434</t>
  </si>
  <si>
    <t>-7.516   /   -7.354</t>
  </si>
  <si>
    <t>362.817   /   395.103</t>
  </si>
  <si>
    <t>-43.542   /   -43.380</t>
  </si>
  <si>
    <t>-41.542   /   -41.380</t>
  </si>
  <si>
    <t>368.667   /   400.953</t>
  </si>
  <si>
    <t>390.424   /   422.710</t>
  </si>
  <si>
    <t>23.012   /   23.174</t>
  </si>
  <si>
    <t>-12.138   /   -11.977</t>
  </si>
  <si>
    <t>-12.063   /   -11.902</t>
  </si>
  <si>
    <t>338.836   /   371.122</t>
  </si>
  <si>
    <t>-35.705   /   -35.543</t>
  </si>
  <si>
    <t>0.611   /   0.773</t>
  </si>
  <si>
    <t>2.922   /   3.083</t>
  </si>
  <si>
    <t>18.271   /   18.432</t>
  </si>
  <si>
    <t>16.548   /   16.710</t>
  </si>
  <si>
    <t>191.001   /   223.287</t>
  </si>
  <si>
    <t>635.307   /   667.593</t>
  </si>
  <si>
    <t>630.009   /   662.295</t>
  </si>
  <si>
    <t>614.375   /   646.661</t>
  </si>
  <si>
    <t>574.209   /   606.495</t>
  </si>
  <si>
    <t>566.001   /   598.287</t>
  </si>
  <si>
    <t>582.336   /   614.622</t>
  </si>
  <si>
    <t>18.100   /   18.262</t>
  </si>
  <si>
    <t>629.638   /   661.924</t>
  </si>
  <si>
    <t>18.296   /   18.458</t>
  </si>
  <si>
    <t>595.284   /   627.570</t>
  </si>
  <si>
    <t>2196.919   /   2229.205</t>
  </si>
  <si>
    <t>1559.452   /   1591.738</t>
  </si>
  <si>
    <t>672.842   /   705.128</t>
  </si>
  <si>
    <t>677.250   /   709.536</t>
  </si>
  <si>
    <t>26.722   /   26.883</t>
  </si>
  <si>
    <t>53.236   /   53.398</t>
  </si>
  <si>
    <t>21.722   /   21.883</t>
  </si>
  <si>
    <t>56.184   /   56.346</t>
  </si>
  <si>
    <t>-37.748   /   -37.587</t>
  </si>
  <si>
    <t>18.295   /   18.456</t>
  </si>
  <si>
    <t>160.417   /   192.703</t>
  </si>
  <si>
    <t>-221.944   /   -221.783</t>
  </si>
  <si>
    <t>86.473   /   86.634</t>
  </si>
  <si>
    <t>51.110   /   51.271</t>
  </si>
  <si>
    <t>-0.794   /   -0.632</t>
  </si>
  <si>
    <t>-1.162   /   -1.000</t>
  </si>
  <si>
    <t>333.947   /   366.233</t>
  </si>
  <si>
    <t>244.916   /   277.202</t>
  </si>
  <si>
    <t>349.130   /   381.416</t>
  </si>
  <si>
    <t>501.232   /   533.518</t>
  </si>
  <si>
    <t>753.547   /   785.833</t>
  </si>
  <si>
    <t>1427.085   /   1459.371</t>
  </si>
  <si>
    <t>52.621   /   52.783</t>
  </si>
  <si>
    <t>54.334   /   54.495</t>
  </si>
  <si>
    <t>-8.773   /   -8.611</t>
  </si>
  <si>
    <t>-10.338   /   -10.177</t>
  </si>
  <si>
    <t>361.007   /   393.293</t>
  </si>
  <si>
    <t>-7.776   /   -7.614</t>
  </si>
  <si>
    <t>22.494   /   22.656</t>
  </si>
  <si>
    <t>12.898   /   13.060</t>
  </si>
  <si>
    <t>351.222   /   383.508</t>
  </si>
  <si>
    <t>9.341   /   9.502</t>
  </si>
  <si>
    <t>-5.880   /   -5.719</t>
  </si>
  <si>
    <t>-33.067   /   -32.906</t>
  </si>
  <si>
    <t>65.384   /   97.670</t>
  </si>
  <si>
    <t>8.351   /   8.513</t>
  </si>
  <si>
    <t>17.771   /   17.932</t>
  </si>
  <si>
    <t>14.260   /   14.422</t>
  </si>
  <si>
    <t>-0.093   /   0.068</t>
  </si>
  <si>
    <t>4.200   /   4.362</t>
  </si>
  <si>
    <t>28.106   /   28.267</t>
  </si>
  <si>
    <t>-180.254   /   -180.092</t>
  </si>
  <si>
    <t>23.494   /   23.656</t>
  </si>
  <si>
    <t>2.513   /   2.674</t>
  </si>
  <si>
    <t>5.317   /   5.479</t>
  </si>
  <si>
    <t>7.057   /   7.218</t>
  </si>
  <si>
    <t>3.034   /   3.196</t>
  </si>
  <si>
    <t>0.919   /   1.081</t>
  </si>
  <si>
    <t>319.734   /   352.020</t>
  </si>
  <si>
    <t>55.287   /   55.449</t>
  </si>
  <si>
    <t>442.097   /   474.383</t>
  </si>
  <si>
    <t>64.637   /   96.923</t>
  </si>
  <si>
    <t>4.991   /   5.153</t>
  </si>
  <si>
    <t>-15.268   /   -15.107</t>
  </si>
  <si>
    <t>65.450   /   97.736</t>
  </si>
  <si>
    <t>1.621   /   1.783</t>
  </si>
  <si>
    <t>50.703   /   82.989</t>
  </si>
  <si>
    <t>53.937   /   86.223</t>
  </si>
  <si>
    <t>50.424   /   82.710</t>
  </si>
  <si>
    <t>576.001   /   608.287</t>
  </si>
  <si>
    <t>651.991   /   684.277</t>
  </si>
  <si>
    <t>24.618   /   24.779</t>
  </si>
  <si>
    <t>-1.120   /   -0.959</t>
  </si>
  <si>
    <t>16.061   /   16.223</t>
  </si>
  <si>
    <t>67.738   /   67.899</t>
  </si>
  <si>
    <t>36.446   /   36.608</t>
  </si>
  <si>
    <t>1.861   /   2.022</t>
  </si>
  <si>
    <t>35.543   /   35.705</t>
  </si>
  <si>
    <t>2.031   /   2.193</t>
  </si>
  <si>
    <t>0.049   /   0.211</t>
  </si>
  <si>
    <t>1.827   /   1.988</t>
  </si>
  <si>
    <t>-0.066   /   0.096</t>
  </si>
  <si>
    <t>70.955   /   71.116</t>
  </si>
  <si>
    <t>60.587   /   60.748</t>
  </si>
  <si>
    <t>8.974   /   9.135</t>
  </si>
  <si>
    <t>22.421   /   22.583</t>
  </si>
  <si>
    <t>27.186   /   27.348</t>
  </si>
  <si>
    <t>32.465   /   32.627</t>
  </si>
  <si>
    <t>26.310   /   26.472</t>
  </si>
  <si>
    <t>13.432   /   13.594</t>
  </si>
  <si>
    <t>33.683   /   33.845</t>
  </si>
  <si>
    <t>128.991   /   161.411</t>
  </si>
  <si>
    <t>127.943   /   160.363</t>
  </si>
  <si>
    <t>25.597   /   25.759</t>
  </si>
  <si>
    <t>26.194   /   26.356</t>
  </si>
  <si>
    <t>22.467   /   22.629</t>
  </si>
  <si>
    <t>-13.297   /   -13.134</t>
  </si>
  <si>
    <t>-9.116   /   -8.954</t>
  </si>
  <si>
    <t>-0.038   /   0.124</t>
  </si>
  <si>
    <t>1129.295   /   1161.715</t>
  </si>
  <si>
    <t>1.613   /   1.775</t>
  </si>
  <si>
    <t>1.602   /   1.764</t>
  </si>
  <si>
    <t>1.036   /   1.199</t>
  </si>
  <si>
    <t>23.322   /   23.484</t>
  </si>
  <si>
    <t>27.322   /   27.484</t>
  </si>
  <si>
    <t>0.083   /   0.245</t>
  </si>
  <si>
    <t>-83.378   /   -83.216</t>
  </si>
  <si>
    <t>3.757   /   3.919</t>
  </si>
  <si>
    <t>2.892   /   3.054</t>
  </si>
  <si>
    <t>54.631   /   54.793</t>
  </si>
  <si>
    <t>1.622   /   1.784</t>
  </si>
  <si>
    <t>-0.104   /   0.058</t>
  </si>
  <si>
    <t>-0.204   /   -0.042</t>
  </si>
  <si>
    <t>-0.260   /   -0.098</t>
  </si>
  <si>
    <t>-0.230   /   -0.068</t>
  </si>
  <si>
    <t>-1.058   /   -0.895</t>
  </si>
  <si>
    <t>15.888   /   16.050</t>
  </si>
  <si>
    <t>28.256   /   28.418</t>
  </si>
  <si>
    <t>0.007   /   0.169</t>
  </si>
  <si>
    <t>-0.155   /   0.007</t>
  </si>
  <si>
    <t>-0.144   /   0.018</t>
  </si>
  <si>
    <t>-0.035   /   0.127</t>
  </si>
  <si>
    <t>1.834   /   1.996</t>
  </si>
  <si>
    <t>-13.972   /   -13.810</t>
  </si>
  <si>
    <t>1.902   /   2.064</t>
  </si>
  <si>
    <t>-0.153   /   0.010</t>
  </si>
  <si>
    <t>7.186   /   7.348</t>
  </si>
  <si>
    <t>70.087   /   70.249</t>
  </si>
  <si>
    <t>429.359   /   461.778</t>
  </si>
  <si>
    <t>1.890   /   2.052</t>
  </si>
  <si>
    <t>2.620   /   2.782</t>
  </si>
  <si>
    <t>14.019   /   14.181</t>
  </si>
  <si>
    <t>17.069   /   17.231</t>
  </si>
  <si>
    <t>168.333   /   200.753</t>
  </si>
  <si>
    <t>-0.183   /   -0.020</t>
  </si>
  <si>
    <t>52.145   /   52.308</t>
  </si>
  <si>
    <t>1.948   /   2.110</t>
  </si>
  <si>
    <t>-0.115   /   0.047</t>
  </si>
  <si>
    <t>-0.109   /   0.053</t>
  </si>
  <si>
    <t>72.608   /   105.028</t>
  </si>
  <si>
    <t>1.778   /   1.940</t>
  </si>
  <si>
    <t>-0.206   /   -0.044</t>
  </si>
  <si>
    <t>-61.725   /   -61.563</t>
  </si>
  <si>
    <t>-7.267   /   -7.105</t>
  </si>
  <si>
    <t>429.009   /   461.428</t>
  </si>
  <si>
    <t>71.302   /   71.464</t>
  </si>
  <si>
    <t>9.399   /   9.562</t>
  </si>
  <si>
    <t>531.895   /   564.315</t>
  </si>
  <si>
    <t>15.702   /   15.864</t>
  </si>
  <si>
    <t>335.863   /   368.283</t>
  </si>
  <si>
    <t>-10.388   /   -10.226</t>
  </si>
  <si>
    <t>-23.154   /   -22.991</t>
  </si>
  <si>
    <t>-13.046   /   -12.884</t>
  </si>
  <si>
    <t>-22.910   /   -22.748</t>
  </si>
  <si>
    <t>62.251   /   94.670</t>
  </si>
  <si>
    <t>64.738   /   97.158</t>
  </si>
  <si>
    <t>271.261   /   303.680</t>
  </si>
  <si>
    <t>42.856   /   75.276</t>
  </si>
  <si>
    <t>494.940   /   527.359</t>
  </si>
  <si>
    <t>449.940   /   482.359</t>
  </si>
  <si>
    <t>-11.103   /   -10.941</t>
  </si>
  <si>
    <t>347.369   /   379.788</t>
  </si>
  <si>
    <t>8.896   /   9.058</t>
  </si>
  <si>
    <t>392.430   /   424.849</t>
  </si>
  <si>
    <t>0.973   /   1.135</t>
  </si>
  <si>
    <t>8.542   /   8.704</t>
  </si>
  <si>
    <t>638.127   /   670.547</t>
  </si>
  <si>
    <t>18.773   /   18.935</t>
  </si>
  <si>
    <t>622.733   /   655.152</t>
  </si>
  <si>
    <t>1.518   /   1.680</t>
  </si>
  <si>
    <t>1.512   /   1.674</t>
  </si>
  <si>
    <t>2.144   /   2.306</t>
  </si>
  <si>
    <t>1.848   /   2.010</t>
  </si>
  <si>
    <t>37.769   /   37.931</t>
  </si>
  <si>
    <t>36.701   /   36.864</t>
  </si>
  <si>
    <t>351.616   /   384.035</t>
  </si>
  <si>
    <t>189.627   /   222.046</t>
  </si>
  <si>
    <t>37.449   /   37.611</t>
  </si>
  <si>
    <t>569.335   /   601.755</t>
  </si>
  <si>
    <t>362.869   /   395.289</t>
  </si>
  <si>
    <t>330.709   /   363.128</t>
  </si>
  <si>
    <t>552.365   /   584.785</t>
  </si>
  <si>
    <t>638.617   /   671.036</t>
  </si>
  <si>
    <t>638.751   /   671.170</t>
  </si>
  <si>
    <t>618.581   /   651.000</t>
  </si>
  <si>
    <t>670.525   /   702.944</t>
  </si>
  <si>
    <t>9.088   /   9.250</t>
  </si>
  <si>
    <t>4.920   /   5.082</t>
  </si>
  <si>
    <t>18.212   /   18.374</t>
  </si>
  <si>
    <t>1.150   /   1.312</t>
  </si>
  <si>
    <t>686.525   /   718.944</t>
  </si>
  <si>
    <t>25.256   /   25.418</t>
  </si>
  <si>
    <t>19.993   /   20.156</t>
  </si>
  <si>
    <t>7.432   /   7.594</t>
  </si>
  <si>
    <t>-50.089   /   -49.927</t>
  </si>
  <si>
    <t>-1.278   /   -1.116</t>
  </si>
  <si>
    <t>7.555   /   7.718</t>
  </si>
  <si>
    <t>4.073   /   4.235</t>
  </si>
  <si>
    <t>4.305   /   4.467</t>
  </si>
  <si>
    <t>-100.097   /   -99.935</t>
  </si>
  <si>
    <t>35.783   /   35.945</t>
  </si>
  <si>
    <t>-8.776   /   -8.614</t>
  </si>
  <si>
    <t>382.415   /   414.834</t>
  </si>
  <si>
    <t>535.159   /   567.578</t>
  </si>
  <si>
    <t>579.419   /   611.839</t>
  </si>
  <si>
    <t>5.726   /   5.888</t>
  </si>
  <si>
    <t>576.085   /   608.504</t>
  </si>
  <si>
    <t>20.085   /   20.247</t>
  </si>
  <si>
    <t>632.724   /   665.143</t>
  </si>
  <si>
    <t>8.386   /   8.548</t>
  </si>
  <si>
    <t>-8.073   /   -7.911</t>
  </si>
  <si>
    <t>520.578   /   552.997</t>
  </si>
  <si>
    <t>-7.888   /   -7.726</t>
  </si>
  <si>
    <t>463.355   /   495.774</t>
  </si>
  <si>
    <t>525.937   /   558.357</t>
  </si>
  <si>
    <t>-16.155   /   -15.993</t>
  </si>
  <si>
    <t>-108.097   /   -107.935</t>
  </si>
  <si>
    <t>9800.411   /   9832.831</t>
  </si>
  <si>
    <t>50.228   /   82.647</t>
  </si>
  <si>
    <t>13.087   /   13.250</t>
  </si>
  <si>
    <t>687.676   /   720.095</t>
  </si>
  <si>
    <t>13.426   /   13.588</t>
  </si>
  <si>
    <t>13.932   /   14.094</t>
  </si>
  <si>
    <t>3.806   /   3.969</t>
  </si>
  <si>
    <t>-8.360   /   -8.198</t>
  </si>
  <si>
    <t>61.388   /   61.550</t>
  </si>
  <si>
    <t>5.753   /   5.915</t>
  </si>
  <si>
    <t>2.806   /   2.969</t>
  </si>
  <si>
    <t>57.139   /   57.301</t>
  </si>
  <si>
    <t>-0.063   /   0.100</t>
  </si>
  <si>
    <t>-0.215   /   -0.053</t>
  </si>
  <si>
    <t>1.712   /   1.874</t>
  </si>
  <si>
    <t>0.965   /   1.128</t>
  </si>
  <si>
    <t>1.762   /   1.924</t>
  </si>
  <si>
    <t>-0.114   /   0.048</t>
  </si>
  <si>
    <t>2.139   /   2.301</t>
  </si>
  <si>
    <t>-3.634   /   -3.472</t>
  </si>
  <si>
    <t>24.549   /   24.711</t>
  </si>
  <si>
    <t>56.258   /   56.420</t>
  </si>
  <si>
    <t>0.070   /   0.232</t>
  </si>
  <si>
    <t>438.027   /   470.447</t>
  </si>
  <si>
    <t>57.697   /   57.859</t>
  </si>
  <si>
    <t>437.627   /   470.047</t>
  </si>
  <si>
    <t>2.530   /   2.692</t>
  </si>
  <si>
    <t>333.851   /   366.270</t>
  </si>
  <si>
    <t>0.151   /   0.313</t>
  </si>
  <si>
    <t>629.541   /   661.960</t>
  </si>
  <si>
    <t>29.094   /   29.256</t>
  </si>
  <si>
    <t>0.058   /   0.220</t>
  </si>
  <si>
    <t>0.092   /   0.254</t>
  </si>
  <si>
    <t>8.555   /   8.717</t>
  </si>
  <si>
    <t>7.036   /   7.198</t>
  </si>
  <si>
    <t>0.296   /   0.458</t>
  </si>
  <si>
    <t>0.386   /   0.548</t>
  </si>
  <si>
    <t>12.428   /   12.590</t>
  </si>
  <si>
    <t>2.134   /   2.296</t>
  </si>
  <si>
    <t>-0.088   /   0.074</t>
  </si>
  <si>
    <t>1.910   /   2.073</t>
  </si>
  <si>
    <t>-0.175   /   -0.013</t>
  </si>
  <si>
    <t>-0.054   /   0.108</t>
  </si>
  <si>
    <t>26.419   /   26.581</t>
  </si>
  <si>
    <t>26.982   /   27.144</t>
  </si>
  <si>
    <t>630.131   /   662.550</t>
  </si>
  <si>
    <t>1284.833   /   1317.252</t>
  </si>
  <si>
    <t>1320.270   /   1352.689</t>
  </si>
  <si>
    <t>598.296   /   630.716</t>
  </si>
  <si>
    <t>600.296   /   632.716</t>
  </si>
  <si>
    <t>643.778   /   676.198</t>
  </si>
  <si>
    <t>640.163   /   672.583</t>
  </si>
  <si>
    <t>626.525   /   658.944</t>
  </si>
  <si>
    <t>-8.024   /   -7.862</t>
  </si>
  <si>
    <t>0.706   /   0.869</t>
  </si>
  <si>
    <t>-87.378   /   -87.216</t>
  </si>
  <si>
    <t>538.600   /   571.019</t>
  </si>
  <si>
    <t>578.054   /   610.474</t>
  </si>
  <si>
    <t>3.698   /   3.860</t>
  </si>
  <si>
    <t>4.651   /   4.813</t>
  </si>
  <si>
    <t>53.449   /   85.868</t>
  </si>
  <si>
    <t>49.452   /   81.871</t>
  </si>
  <si>
    <t>0.145   /   0.307</t>
  </si>
  <si>
    <t>412.119   /   444.538</t>
  </si>
  <si>
    <t>-7.494   /   -7.332</t>
  </si>
  <si>
    <t>18.031   /   18.194</t>
  </si>
  <si>
    <t>362.757   /   395.176</t>
  </si>
  <si>
    <t>-43.729   /   -43.567</t>
  </si>
  <si>
    <t>-41.729   /   -41.567</t>
  </si>
  <si>
    <t>368.613   /   401.032</t>
  </si>
  <si>
    <t>-1.920   /   -1.758</t>
  </si>
  <si>
    <t>389.828   /   422.247</t>
  </si>
  <si>
    <t>16.308   /   16.470</t>
  </si>
  <si>
    <t>22.738   /   22.900</t>
  </si>
  <si>
    <t>-12.159   /   -11.997</t>
  </si>
  <si>
    <t>-12.089   /   -11.927</t>
  </si>
  <si>
    <t>338.863   /   371.282</t>
  </si>
  <si>
    <t>-1.001   /   -0.839</t>
  </si>
  <si>
    <t>-35.608   /   -35.446</t>
  </si>
  <si>
    <t>2.923   /   3.085</t>
  </si>
  <si>
    <t>18.256   /   18.418</t>
  </si>
  <si>
    <t>16.422   /   16.584</t>
  </si>
  <si>
    <t>-5.155   /   -4.993</t>
  </si>
  <si>
    <t>190.917   /   223.336</t>
  </si>
  <si>
    <t>635.106   /   667.525</t>
  </si>
  <si>
    <t>629.789   /   662.209</t>
  </si>
  <si>
    <t>614.747   /   647.166</t>
  </si>
  <si>
    <t>573.251   /   605.670</t>
  </si>
  <si>
    <t>537.419   /   569.839</t>
  </si>
  <si>
    <t>581.469   /   613.888</t>
  </si>
  <si>
    <t>3.295   /   3.457</t>
  </si>
  <si>
    <t>17.993   /   18.156</t>
  </si>
  <si>
    <t>629.934   /   662.353</t>
  </si>
  <si>
    <t>18.320   /   18.482</t>
  </si>
  <si>
    <t>567.061   /   599.480</t>
  </si>
  <si>
    <t>2196.312   /   2228.732</t>
  </si>
  <si>
    <t>1559.158   /   1591.578</t>
  </si>
  <si>
    <t>672.568   /   704.987</t>
  </si>
  <si>
    <t>677.597   /   710.016</t>
  </si>
  <si>
    <t>26.702   /   26.864</t>
  </si>
  <si>
    <t>53.268   /   53.430</t>
  </si>
  <si>
    <t>21.702   /   21.864</t>
  </si>
  <si>
    <t>0.356   /   0.519</t>
  </si>
  <si>
    <t>56.218   /   56.380</t>
  </si>
  <si>
    <t>-37.749   /   -37.587</t>
  </si>
  <si>
    <t>18.322   /   18.484</t>
  </si>
  <si>
    <t>160.336   /   192.755</t>
  </si>
  <si>
    <t>-222.077   /   -221.915</t>
  </si>
  <si>
    <t>89.379   /   89.541</t>
  </si>
  <si>
    <t>51.657   /   51.819</t>
  </si>
  <si>
    <t>-0.967   /   -0.805</t>
  </si>
  <si>
    <t>-1.345   /   -1.183</t>
  </si>
  <si>
    <t>333.951   /   366.370</t>
  </si>
  <si>
    <t>234.161   /   266.580</t>
  </si>
  <si>
    <t>349.582   /   382.001</t>
  </si>
  <si>
    <t>502.163   /   534.583</t>
  </si>
  <si>
    <t>753.480   /   785.899</t>
  </si>
  <si>
    <t>1426.874   /   1459.294</t>
  </si>
  <si>
    <t>52.593   /   52.755</t>
  </si>
  <si>
    <t>54.305   /   54.467</t>
  </si>
  <si>
    <t>-8.811   /   -8.649</t>
  </si>
  <si>
    <t>-10.374   /   -10.212</t>
  </si>
  <si>
    <t>361.293   /   393.712</t>
  </si>
  <si>
    <t>-8.361   /   -8.199</t>
  </si>
  <si>
    <t>12.910   /   13.073</t>
  </si>
  <si>
    <t>351.499   /   383.919</t>
  </si>
  <si>
    <t>9.345   /   9.507</t>
  </si>
  <si>
    <t>-6.378   /   -6.216</t>
  </si>
  <si>
    <t>-35.209   /   -35.047</t>
  </si>
  <si>
    <t>65.062   /   97.482</t>
  </si>
  <si>
    <t>17.756   /   17.918</t>
  </si>
  <si>
    <t>13.953   /   14.115</t>
  </si>
  <si>
    <t>16.208   /   16.370</t>
  </si>
  <si>
    <t>-0.093   /   0.070</t>
  </si>
  <si>
    <t>4.139   /   4.301</t>
  </si>
  <si>
    <t>27.870   /   28.032</t>
  </si>
  <si>
    <t>-180.841   /   -180.678</t>
  </si>
  <si>
    <t>-1.393   /   -1.231</t>
  </si>
  <si>
    <t>2.379   /   2.541</t>
  </si>
  <si>
    <t>5.131   /   5.293</t>
  </si>
  <si>
    <t>3.215   /   3.377</t>
  </si>
  <si>
    <t>6.701   /   6.863</t>
  </si>
  <si>
    <t>315.261   /   347.680</t>
  </si>
  <si>
    <t>55.190   /   55.352</t>
  </si>
  <si>
    <t>0.844   /   1.006</t>
  </si>
  <si>
    <t>442.001   /   474.420</t>
  </si>
  <si>
    <t>64.357   /   96.776</t>
  </si>
  <si>
    <t>-14.741   /   -14.579</t>
  </si>
  <si>
    <t>65.139   /   97.558</t>
  </si>
  <si>
    <t>2.173   /   2.335</t>
  </si>
  <si>
    <t>50.521   /   82.940</t>
  </si>
  <si>
    <t>53.749   /   86.168</t>
  </si>
  <si>
    <t>49.945   /   82.364</t>
  </si>
  <si>
    <t>547.419   /   579.839</t>
  </si>
  <si>
    <t>651.765   /   684.185</t>
  </si>
  <si>
    <t>24.614   /   24.776</t>
  </si>
  <si>
    <t>-1.127   /   -0.965</t>
  </si>
  <si>
    <t>16.262   /   16.424</t>
  </si>
  <si>
    <t>67.973   /   68.135</t>
  </si>
  <si>
    <t>36.497   /   36.659</t>
  </si>
  <si>
    <t>0.014   /   0.176</t>
  </si>
  <si>
    <t>1.732   /   1.894</t>
  </si>
  <si>
    <t>35.446   /   35.608</t>
  </si>
  <si>
    <t>2.018   /   2.180</t>
  </si>
  <si>
    <t>1.822   /   1.984</t>
  </si>
  <si>
    <t>71.194   /   71.357</t>
  </si>
  <si>
    <t>60.827   /   60.989</t>
  </si>
  <si>
    <t>9.097   /   9.259</t>
  </si>
  <si>
    <t>22.418   /   22.581</t>
  </si>
  <si>
    <t>27.483   /   27.646</t>
  </si>
  <si>
    <t>32.472   /   32.635</t>
  </si>
  <si>
    <t>26.206   /   26.369</t>
  </si>
  <si>
    <t>12.421   /   12.583</t>
  </si>
  <si>
    <t>33.673   /   33.836</t>
  </si>
  <si>
    <t>127.729   /   160.279</t>
  </si>
  <si>
    <t>126.660   /   159.210</t>
  </si>
  <si>
    <t>25.488   /   25.651</t>
  </si>
  <si>
    <t>35.267   /   35.429</t>
  </si>
  <si>
    <t>26.237   /   26.400</t>
  </si>
  <si>
    <t>22.236   /   22.399</t>
  </si>
  <si>
    <t>2.799   /   2.962</t>
  </si>
  <si>
    <t>5.159   /   5.322</t>
  </si>
  <si>
    <t>5.119   /   5.282</t>
  </si>
  <si>
    <t>-13.352   /   -13.189</t>
  </si>
  <si>
    <t>-8.285   /   -8.122</t>
  </si>
  <si>
    <t>-0.084   /   0.078</t>
  </si>
  <si>
    <t>1097.745   /   1130.295</t>
  </si>
  <si>
    <t>1.508   /   1.671</t>
  </si>
  <si>
    <t>1.569   /   1.731</t>
  </si>
  <si>
    <t>23.214   /   23.376</t>
  </si>
  <si>
    <t>27.214   /   27.376</t>
  </si>
  <si>
    <t>0.081   /   0.244</t>
  </si>
  <si>
    <t>-77.492   /   -77.330</t>
  </si>
  <si>
    <t>3.737   /   3.900</t>
  </si>
  <si>
    <t>2.859   /   3.021</t>
  </si>
  <si>
    <t>54.646   /   54.809</t>
  </si>
  <si>
    <t>1.589   /   1.751</t>
  </si>
  <si>
    <t>-0.177   /   -0.015</t>
  </si>
  <si>
    <t>-0.081   /   0.081</t>
  </si>
  <si>
    <t>-0.259   /   -0.096</t>
  </si>
  <si>
    <t>-0.230   /   -0.067</t>
  </si>
  <si>
    <t>-1.927   /   -1.764</t>
  </si>
  <si>
    <t>17.548   /   17.710</t>
  </si>
  <si>
    <t>-0.255   /   -0.092</t>
  </si>
  <si>
    <t>28.167   /   28.330</t>
  </si>
  <si>
    <t>-0.018   /   0.145</t>
  </si>
  <si>
    <t>-0.171   /   -0.008</t>
  </si>
  <si>
    <t>-0.170   /   -0.007</t>
  </si>
  <si>
    <t>-0.033   /   0.130</t>
  </si>
  <si>
    <t>1.827   /   1.990</t>
  </si>
  <si>
    <t>-12.698   /   -12.536</t>
  </si>
  <si>
    <t>1.905   /   2.068</t>
  </si>
  <si>
    <t>-0.171   /   -0.009</t>
  </si>
  <si>
    <t>7.628   /   7.791</t>
  </si>
  <si>
    <t>70.093   /   70.256</t>
  </si>
  <si>
    <t>429.334   /   461.884</t>
  </si>
  <si>
    <t>2.018   /   2.181</t>
  </si>
  <si>
    <t>2.592   /   2.755</t>
  </si>
  <si>
    <t>14.698   /   14.861</t>
  </si>
  <si>
    <t>16.890   /   17.053</t>
  </si>
  <si>
    <t>165.504   /   198.054</t>
  </si>
  <si>
    <t>-0.201   /   -0.039</t>
  </si>
  <si>
    <t>51.943   /   52.106</t>
  </si>
  <si>
    <t>1.954   /   2.117</t>
  </si>
  <si>
    <t>-0.140   /   0.023</t>
  </si>
  <si>
    <t>73.121   /   105.671</t>
  </si>
  <si>
    <t>1.746   /   1.908</t>
  </si>
  <si>
    <t>-0.081   /   0.082</t>
  </si>
  <si>
    <t>-63.926   /   -63.763</t>
  </si>
  <si>
    <t>-6.819   /   -6.656</t>
  </si>
  <si>
    <t>428.984   /   461.534</t>
  </si>
  <si>
    <t>71.284   /   71.447</t>
  </si>
  <si>
    <t>9.540   /   9.702</t>
  </si>
  <si>
    <t>535.673   /   568.223</t>
  </si>
  <si>
    <t>15.681   /   15.844</t>
  </si>
  <si>
    <t>326.565   /   359.115</t>
  </si>
  <si>
    <t>-12.201   /   -12.038</t>
  </si>
  <si>
    <t>-24.639   /   -24.477</t>
  </si>
  <si>
    <t>-14.543   /   -14.380</t>
  </si>
  <si>
    <t>62.544   /   95.094</t>
  </si>
  <si>
    <t>64.276   /   96.826</t>
  </si>
  <si>
    <t>279.074   /   311.624</t>
  </si>
  <si>
    <t>43.983   /   76.533</t>
  </si>
  <si>
    <t>493.872   /   526.422</t>
  </si>
  <si>
    <t>448.872   /   481.422</t>
  </si>
  <si>
    <t>-12.496   /   -12.334</t>
  </si>
  <si>
    <t>348.916   /   381.466</t>
  </si>
  <si>
    <t>9.543   /   9.706</t>
  </si>
  <si>
    <t>394.957   /   427.507</t>
  </si>
  <si>
    <t>7.363   /   7.526</t>
  </si>
  <si>
    <t>8.697   /   8.860</t>
  </si>
  <si>
    <t>636.923   /   669.473</t>
  </si>
  <si>
    <t>18.964   /   19.127</t>
  </si>
  <si>
    <t>623.248   /   655.798</t>
  </si>
  <si>
    <t>1.547   /   1.710</t>
  </si>
  <si>
    <t>-0.122   /   0.040</t>
  </si>
  <si>
    <t>1.479   /   1.641</t>
  </si>
  <si>
    <t>2.112   /   2.275</t>
  </si>
  <si>
    <t>5.108   /   5.271</t>
  </si>
  <si>
    <t>1.854   /   2.017</t>
  </si>
  <si>
    <t>-0.121   /   0.042</t>
  </si>
  <si>
    <t>37.697   /   37.860</t>
  </si>
  <si>
    <t>36.656   /   36.819</t>
  </si>
  <si>
    <t>351.096   /   383.646</t>
  </si>
  <si>
    <t>189.747   /   222.297</t>
  </si>
  <si>
    <t>37.405   /   37.568</t>
  </si>
  <si>
    <t>566.096   /   598.646</t>
  </si>
  <si>
    <t>365.863   /   398.413</t>
  </si>
  <si>
    <t>332.320   /   364.870</t>
  </si>
  <si>
    <t>551.558   /   584.108</t>
  </si>
  <si>
    <t>638.221   /   670.771</t>
  </si>
  <si>
    <t>638.970   /   671.520</t>
  </si>
  <si>
    <t>620.498   /   653.048</t>
  </si>
  <si>
    <t>670.121   /   702.671</t>
  </si>
  <si>
    <t>9.043   /   9.206</t>
  </si>
  <si>
    <t>5.241   /   5.404</t>
  </si>
  <si>
    <t>18.257   /   18.420</t>
  </si>
  <si>
    <t>1.150   /   1.313</t>
  </si>
  <si>
    <t>686.121   /   718.671</t>
  </si>
  <si>
    <t>25.167   /   25.330</t>
  </si>
  <si>
    <t>19.882   /   20.045</t>
  </si>
  <si>
    <t>6.421   /   6.583</t>
  </si>
  <si>
    <t>-47.162   /   -46.999</t>
  </si>
  <si>
    <t>0.872   /   1.035</t>
  </si>
  <si>
    <t>7.356   /   7.519</t>
  </si>
  <si>
    <t>2.361   /   2.524</t>
  </si>
  <si>
    <t>2.518   /   2.681</t>
  </si>
  <si>
    <t>-94.242   /   -94.079</t>
  </si>
  <si>
    <t>31.646   /   31.808</t>
  </si>
  <si>
    <t>-8.619   /   -8.456</t>
  </si>
  <si>
    <t>385.595   /   418.145</t>
  </si>
  <si>
    <t>545.680   /   578.230</t>
  </si>
  <si>
    <t>571.061   /   603.612</t>
  </si>
  <si>
    <t>2.281   /   2.444</t>
  </si>
  <si>
    <t>575.932   /   608.482</t>
  </si>
  <si>
    <t>19.996   /   20.159</t>
  </si>
  <si>
    <t>643.079   /   675.629</t>
  </si>
  <si>
    <t>8.540   /   8.703</t>
  </si>
  <si>
    <t>-7.696   /   -7.534</t>
  </si>
  <si>
    <t>524.024   /   556.574</t>
  </si>
  <si>
    <t>-7.523   /   -7.361</t>
  </si>
  <si>
    <t>467.526   /   500.076</t>
  </si>
  <si>
    <t>523.599   /   556.149</t>
  </si>
  <si>
    <t>-16.171   /   -16.008</t>
  </si>
  <si>
    <t>-102.242   /   -102.079</t>
  </si>
  <si>
    <t>9843.888   /   9876.438</t>
  </si>
  <si>
    <t>48.434   /   80.984</t>
  </si>
  <si>
    <t>12.325   /   12.487</t>
  </si>
  <si>
    <t>688.846   /   721.396</t>
  </si>
  <si>
    <t>13.442   /   13.605</t>
  </si>
  <si>
    <t>12.921   /   13.083</t>
  </si>
  <si>
    <t>-7.036   /   -6.873</t>
  </si>
  <si>
    <t>61.192   /   61.354</t>
  </si>
  <si>
    <t>6.437   /   6.600</t>
  </si>
  <si>
    <t>58.503   /   58.665</t>
  </si>
  <si>
    <t>-0.214   /   -0.051</t>
  </si>
  <si>
    <t>1.679   /   1.841</t>
  </si>
  <si>
    <t>1.729   /   1.891</t>
  </si>
  <si>
    <t>-0.128   /   0.034</t>
  </si>
  <si>
    <t>2.136   /   2.299</t>
  </si>
  <si>
    <t>-3.657   /   -3.494</t>
  </si>
  <si>
    <t>24.253   /   24.416</t>
  </si>
  <si>
    <t>54.637   /   54.800</t>
  </si>
  <si>
    <t>0.070   /   0.233</t>
  </si>
  <si>
    <t>441.654   /   474.204</t>
  </si>
  <si>
    <t>57.466   /   57.628</t>
  </si>
  <si>
    <t>441.254   /   473.804</t>
  </si>
  <si>
    <t>1.862   /   2.025</t>
  </si>
  <si>
    <t>6.725   /   6.888</t>
  </si>
  <si>
    <t>-2.899   /   -2.736</t>
  </si>
  <si>
    <t>-0.092   /   0.071</t>
  </si>
  <si>
    <t>1.767   /   1.930</t>
  </si>
  <si>
    <t>334.125   /   366.675</t>
  </si>
  <si>
    <t>0.140   /   0.303</t>
  </si>
  <si>
    <t>629.594   /   662.144</t>
  </si>
  <si>
    <t>28.799   /   28.962</t>
  </si>
  <si>
    <t>0.054   /   0.216</t>
  </si>
  <si>
    <t>-0.032   /   0.131</t>
  </si>
  <si>
    <t>6.494   /   6.657</t>
  </si>
  <si>
    <t>-2.686   /   -2.524</t>
  </si>
  <si>
    <t>0.326   /   0.489</t>
  </si>
  <si>
    <t>0.416   /   0.579</t>
  </si>
  <si>
    <t>10.381   /   10.544</t>
  </si>
  <si>
    <t>2.127   /   2.290</t>
  </si>
  <si>
    <t>-0.192   /   -0.029</t>
  </si>
  <si>
    <t>-0.182   /   -0.019</t>
  </si>
  <si>
    <t>-0.134   /   0.028</t>
  </si>
  <si>
    <t>1.938   /   2.101</t>
  </si>
  <si>
    <t>-0.193   /   -0.030</t>
  </si>
  <si>
    <t>26.198   /   26.361</t>
  </si>
  <si>
    <t>27.028   /   27.191</t>
  </si>
  <si>
    <t>630.184   /   662.734</t>
  </si>
  <si>
    <t>1283.614   /   1316.164</t>
  </si>
  <si>
    <t>1329.747   /   1362.297</t>
  </si>
  <si>
    <t>604.428   /   636.978</t>
  </si>
  <si>
    <t>606.428   /   638.978</t>
  </si>
  <si>
    <t>643.532   /   676.082</t>
  </si>
  <si>
    <t>648.131   /   680.681</t>
  </si>
  <si>
    <t>626.121   /   658.671</t>
  </si>
  <si>
    <t>-5.705   /   -5.542</t>
  </si>
  <si>
    <t>-81.492   /   -81.330</t>
  </si>
  <si>
    <t>535.818   /   568.369</t>
  </si>
  <si>
    <t>577.769   /   610.319</t>
  </si>
  <si>
    <t>2.016   /   2.179</t>
  </si>
  <si>
    <t>1.427   /   1.590</t>
  </si>
  <si>
    <t>41.212   /   73.762</t>
  </si>
  <si>
    <t>39.940   /   72.491</t>
  </si>
  <si>
    <t>0.146   /   0.309</t>
  </si>
  <si>
    <t>412.092   /   444.642</t>
  </si>
  <si>
    <t>-7.648   /   -7.485</t>
  </si>
  <si>
    <t>363.686   /   396.236</t>
  </si>
  <si>
    <t>-40.787   /   -40.624</t>
  </si>
  <si>
    <t>-38.787   /   -38.624</t>
  </si>
  <si>
    <t>368.471   /   401.021</t>
  </si>
  <si>
    <t>-2.081   /   -1.919</t>
  </si>
  <si>
    <t>393.161   /   425.711</t>
  </si>
  <si>
    <t>16.307   /   16.469</t>
  </si>
  <si>
    <t>20.056   /   20.219</t>
  </si>
  <si>
    <t>-12.209   /   -12.046</t>
  </si>
  <si>
    <t>-12.145   /   -11.982</t>
  </si>
  <si>
    <t>338.883   /   371.433</t>
  </si>
  <si>
    <t>-1.544   /   -1.381</t>
  </si>
  <si>
    <t>-35.840   /   -35.677</t>
  </si>
  <si>
    <t>0.760   /   0.922</t>
  </si>
  <si>
    <t>2.924   /   3.087</t>
  </si>
  <si>
    <t>18.167   /   18.330</t>
  </si>
  <si>
    <t>16.546   /   16.708</t>
  </si>
  <si>
    <t>-5.146   /   -4.984</t>
  </si>
  <si>
    <t>189.318   /   221.868</t>
  </si>
  <si>
    <t>634.416   /   666.966</t>
  </si>
  <si>
    <t>629.083   /   661.633</t>
  </si>
  <si>
    <t>614.337   /   646.887</t>
  </si>
  <si>
    <t>601.330   /   633.880</t>
  </si>
  <si>
    <t>529.061   /   561.612</t>
  </si>
  <si>
    <t>602.823   /   635.373</t>
  </si>
  <si>
    <t>3.304   /   3.466</t>
  </si>
  <si>
    <t>17.882   /   18.045</t>
  </si>
  <si>
    <t>629.510   /   662.060</t>
  </si>
  <si>
    <t>18.214   /   18.377</t>
  </si>
  <si>
    <t>563.815   /   596.365</t>
  </si>
  <si>
    <t>2194.925   /   2227.475</t>
  </si>
  <si>
    <t>1558.859   /   1591.409</t>
  </si>
  <si>
    <t>671.998   /   704.548</t>
  </si>
  <si>
    <t>677.224   /   709.774</t>
  </si>
  <si>
    <t>26.681   /   26.844</t>
  </si>
  <si>
    <t>53.301   /   53.464</t>
  </si>
  <si>
    <t>21.681   /   21.844</t>
  </si>
  <si>
    <t>54.597   /   54.760</t>
  </si>
  <si>
    <t>-28.979   /   -28.817</t>
  </si>
  <si>
    <t>18.214   /   18.376</t>
  </si>
  <si>
    <t>185.200   /   217.750</t>
  </si>
  <si>
    <t>-220.599   /   -220.436</t>
  </si>
  <si>
    <t>85.025   /   85.188</t>
  </si>
  <si>
    <t>50.704   /   50.867</t>
  </si>
  <si>
    <t>-0.511   /   -0.348</t>
  </si>
  <si>
    <t>-0.867   /   -0.704</t>
  </si>
  <si>
    <t>334.225   /   366.775</t>
  </si>
  <si>
    <t>263.473   /   296.024</t>
  </si>
  <si>
    <t>358.676   /   391.226</t>
  </si>
  <si>
    <t>511.131   /   543.681</t>
  </si>
  <si>
    <t>760.511   /   793.061</t>
  </si>
  <si>
    <t>1425.691   /   1458.242</t>
  </si>
  <si>
    <t>49.543   /   49.705</t>
  </si>
  <si>
    <t>51.155   /   51.318</t>
  </si>
  <si>
    <t>-8.222   /   -8.060</t>
  </si>
  <si>
    <t>-10.314   /   -10.152</t>
  </si>
  <si>
    <t>365.155   /   397.705</t>
  </si>
  <si>
    <t>-8.104   /   -7.941</t>
  </si>
  <si>
    <t>22.704   /   22.866</t>
  </si>
  <si>
    <t>12.962   /   13.125</t>
  </si>
  <si>
    <t>350.934   /   383.484</t>
  </si>
  <si>
    <t>9.510   /   9.673</t>
  </si>
  <si>
    <t>-10.284   /   -10.121</t>
  </si>
  <si>
    <t>-40.041   /   -39.878</t>
  </si>
  <si>
    <t>64.065   /   96.615</t>
  </si>
  <si>
    <t>8.500   /   8.662</t>
  </si>
  <si>
    <t>17.667   /   17.830</t>
  </si>
  <si>
    <t>12.869   /   13.031</t>
  </si>
  <si>
    <t>16.207   /   16.369</t>
  </si>
  <si>
    <t>-0.167   /   -0.004</t>
  </si>
  <si>
    <t>4.276   /   4.438</t>
  </si>
  <si>
    <t>28.385   /   28.547</t>
  </si>
  <si>
    <t>-178.072   /   -177.909</t>
  </si>
  <si>
    <t>0.600   /   0.762</t>
  </si>
  <si>
    <t>23.704   /   23.866</t>
  </si>
  <si>
    <t>1.581   /   1.743</t>
  </si>
  <si>
    <t>4.687   /   4.849</t>
  </si>
  <si>
    <t>3.224   /   3.386</t>
  </si>
  <si>
    <t>6.807   /   6.970</t>
  </si>
  <si>
    <t>3.183   /   3.345</t>
  </si>
  <si>
    <t>323.074   /   355.624</t>
  </si>
  <si>
    <t>56.042   /   56.205</t>
  </si>
  <si>
    <t>1.065   /   1.228</t>
  </si>
  <si>
    <t>441.904   /   474.454</t>
  </si>
  <si>
    <t>64.936   /   97.486</t>
  </si>
  <si>
    <t>5.140   /   5.302</t>
  </si>
  <si>
    <t>-12.862   /   -12.699</t>
  </si>
  <si>
    <t>64.077   /   96.627</t>
  </si>
  <si>
    <t>0.536   /   0.699</t>
  </si>
  <si>
    <t>51.399   /   83.949</t>
  </si>
  <si>
    <t>54.638   /   87.188</t>
  </si>
  <si>
    <t>51.281   /   83.831</t>
  </si>
  <si>
    <t>539.061   /   571.612</t>
  </si>
  <si>
    <t>649.517   /   682.067</t>
  </si>
  <si>
    <t>23.098   /   23.260</t>
  </si>
  <si>
    <t>-0.773   /   -0.610</t>
  </si>
  <si>
    <t>15.675   /   15.838</t>
  </si>
  <si>
    <t>67.151   /   67.314</t>
  </si>
  <si>
    <t>36.860   /   37.023</t>
  </si>
  <si>
    <t>0.014   /   0.177</t>
  </si>
  <si>
    <t>1.699   /   1.861</t>
  </si>
  <si>
    <t>35.677   /   35.840</t>
  </si>
  <si>
    <t>2.024   /   2.187</t>
  </si>
  <si>
    <t>1.825   /   1.988</t>
  </si>
  <si>
    <t>71.126   /   71.288</t>
  </si>
  <si>
    <t>60.794   /   60.957</t>
  </si>
  <si>
    <t>9.237   /   9.400</t>
  </si>
  <si>
    <t>22.421   /   22.585</t>
  </si>
  <si>
    <t>27.437   /   27.601</t>
  </si>
  <si>
    <t>32.475   /   32.639</t>
  </si>
  <si>
    <t>26.102   /   26.266</t>
  </si>
  <si>
    <t>12.130   /   12.294</t>
  </si>
  <si>
    <t>33.679   /   33.843</t>
  </si>
  <si>
    <t>126.465   /   159.143</t>
  </si>
  <si>
    <t>125.429   /   158.107</t>
  </si>
  <si>
    <t>25.379   /   25.543</t>
  </si>
  <si>
    <t>35.266   /   35.430</t>
  </si>
  <si>
    <t>26.281   /   26.445</t>
  </si>
  <si>
    <t>22.290   /   22.453</t>
  </si>
  <si>
    <t>2.798   /   2.962</t>
  </si>
  <si>
    <t>3.218   /   3.382</t>
  </si>
  <si>
    <t>5.158   /   5.322</t>
  </si>
  <si>
    <t>-13.412   /   -13.248</t>
  </si>
  <si>
    <t>-8.360   /   -8.196</t>
  </si>
  <si>
    <t>-0.122   /   0.041</t>
  </si>
  <si>
    <t>1096.790   /   1129.468</t>
  </si>
  <si>
    <t>1.498   /   1.662</t>
  </si>
  <si>
    <t>1.553   /   1.716</t>
  </si>
  <si>
    <t>0.958   /   1.122</t>
  </si>
  <si>
    <t>23.171   /   23.334</t>
  </si>
  <si>
    <t>27.171   /   27.334</t>
  </si>
  <si>
    <t>-77.837   /   -77.674</t>
  </si>
  <si>
    <t>3.729   /   3.893</t>
  </si>
  <si>
    <t>2.843   /   3.006</t>
  </si>
  <si>
    <t>54.660   /   54.824</t>
  </si>
  <si>
    <t>1.573   /   1.736</t>
  </si>
  <si>
    <t>-0.228   /   -0.065</t>
  </si>
  <si>
    <t>-0.271   /   -0.108</t>
  </si>
  <si>
    <t>-0.243   /   -0.080</t>
  </si>
  <si>
    <t>-1.906   /   -1.743</t>
  </si>
  <si>
    <t>17.414   /   17.577</t>
  </si>
  <si>
    <t>-0.260   /   -0.096</t>
  </si>
  <si>
    <t>28.121   /   28.285</t>
  </si>
  <si>
    <t>-0.025   /   0.139</t>
  </si>
  <si>
    <t>-0.185   /   -0.022</t>
  </si>
  <si>
    <t>-0.187   /   -0.024</t>
  </si>
  <si>
    <t>-0.043   /   0.121</t>
  </si>
  <si>
    <t>1.834   /   1.997</t>
  </si>
  <si>
    <t>-12.865   /   -12.701</t>
  </si>
  <si>
    <t>1.902   /   2.065</t>
  </si>
  <si>
    <t>-0.176   /   -0.013</t>
  </si>
  <si>
    <t>7.687   /   7.850</t>
  </si>
  <si>
    <t>70.099   /   70.262</t>
  </si>
  <si>
    <t>429.308   /   461.986</t>
  </si>
  <si>
    <t>1.950   /   2.114</t>
  </si>
  <si>
    <t>2.599   /   2.763</t>
  </si>
  <si>
    <t>14.799   /   14.962</t>
  </si>
  <si>
    <t>16.941   /   17.104</t>
  </si>
  <si>
    <t>164.457   /   197.136</t>
  </si>
  <si>
    <t>-0.206   /   -0.043</t>
  </si>
  <si>
    <t>51.856   /   52.020</t>
  </si>
  <si>
    <t>1.941   /   2.104</t>
  </si>
  <si>
    <t>-0.155   /   0.008</t>
  </si>
  <si>
    <t>-0.233   /   -0.070</t>
  </si>
  <si>
    <t>72.807   /   105.485</t>
  </si>
  <si>
    <t>1.738   /   1.901</t>
  </si>
  <si>
    <t>-66.180   /   -66.017</t>
  </si>
  <si>
    <t>-6.961   /   -6.798</t>
  </si>
  <si>
    <t>428.958   /   461.636</t>
  </si>
  <si>
    <t>71.297   /   71.460</t>
  </si>
  <si>
    <t>9.677   /   9.841</t>
  </si>
  <si>
    <t>536.252   /   568.930</t>
  </si>
  <si>
    <t>15.661   /   15.824</t>
  </si>
  <si>
    <t>325.623   /   358.301</t>
  </si>
  <si>
    <t>-12.380   /   -12.217</t>
  </si>
  <si>
    <t>-24.640   /   -24.476</t>
  </si>
  <si>
    <t>-14.768   /   -14.605</t>
  </si>
  <si>
    <t>62.387   /   95.065</t>
  </si>
  <si>
    <t>64.247   /   96.925</t>
  </si>
  <si>
    <t>278.018   /   310.696</t>
  </si>
  <si>
    <t>43.701   /   76.379</t>
  </si>
  <si>
    <t>492.831   /   525.509</t>
  </si>
  <si>
    <t>447.831   /   480.509</t>
  </si>
  <si>
    <t>16.193   /   16.357</t>
  </si>
  <si>
    <t>-12.715   /   -12.551</t>
  </si>
  <si>
    <t>347.834   /   380.512</t>
  </si>
  <si>
    <t>9.545   /   9.708</t>
  </si>
  <si>
    <t>393.943   /   426.621</t>
  </si>
  <si>
    <t>8.851   /   9.014</t>
  </si>
  <si>
    <t>636.086   /   668.764</t>
  </si>
  <si>
    <t>18.610   /   18.773</t>
  </si>
  <si>
    <t>622.302   /   654.980</t>
  </si>
  <si>
    <t>1.524   /   1.687</t>
  </si>
  <si>
    <t>-0.162   /   0.001</t>
  </si>
  <si>
    <t>1.463   /   1.626</t>
  </si>
  <si>
    <t>2.105   /   2.268</t>
  </si>
  <si>
    <t>4.318   /   4.482</t>
  </si>
  <si>
    <t>1.841   /   2.004</t>
  </si>
  <si>
    <t>-0.158   /   0.005</t>
  </si>
  <si>
    <t>5.008   /   5.172</t>
  </si>
  <si>
    <t>37.647   /   37.810</t>
  </si>
  <si>
    <t>36.615   /   36.778</t>
  </si>
  <si>
    <t>350.628   /   383.306</t>
  </si>
  <si>
    <t>189.765   /   222.443</t>
  </si>
  <si>
    <t>37.363   /   37.527</t>
  </si>
  <si>
    <t>563.143   /   595.821</t>
  </si>
  <si>
    <t>-11.082   /   -10.918</t>
  </si>
  <si>
    <t>365.576   /   398.254</t>
  </si>
  <si>
    <t>331.372   /   364.050</t>
  </si>
  <si>
    <t>552.530   /   585.208</t>
  </si>
  <si>
    <t>638.287   /   670.965</t>
  </si>
  <si>
    <t>638.133   /   670.811</t>
  </si>
  <si>
    <t>619.047   /   651.726</t>
  </si>
  <si>
    <t>670.249   /   702.927</t>
  </si>
  <si>
    <t>9.020   /   9.183</t>
  </si>
  <si>
    <t>5.248   /   5.411</t>
  </si>
  <si>
    <t>18.177   /   18.341</t>
  </si>
  <si>
    <t>686.249   /   718.927</t>
  </si>
  <si>
    <t>25.121   /   25.285</t>
  </si>
  <si>
    <t>19.803   /   19.967</t>
  </si>
  <si>
    <t>6.130   /   6.294</t>
  </si>
  <si>
    <t>-47.294   /   -47.130</t>
  </si>
  <si>
    <t>7.101   /   7.265</t>
  </si>
  <si>
    <t>2.103   /   2.266</t>
  </si>
  <si>
    <t>2.302   /   2.466</t>
  </si>
  <si>
    <t>-94.506   /   -94.342</t>
  </si>
  <si>
    <t>3.593   /   3.757</t>
  </si>
  <si>
    <t>32.677   /   32.841</t>
  </si>
  <si>
    <t>-8.695   /   -8.531</t>
  </si>
  <si>
    <t>385.295   /   417.974</t>
  </si>
  <si>
    <t>2.718   /   2.882</t>
  </si>
  <si>
    <t>539.118   /   571.796</t>
  </si>
  <si>
    <t>568.050   /   600.729</t>
  </si>
  <si>
    <t>565.785   /   598.463</t>
  </si>
  <si>
    <t>19.933   /   20.096</t>
  </si>
  <si>
    <t>642.223   /   674.902</t>
  </si>
  <si>
    <t>8.695   /   8.858</t>
  </si>
  <si>
    <t>-7.706   /   -7.543</t>
  </si>
  <si>
    <t>524.543   /   557.221</t>
  </si>
  <si>
    <t>-7.545   /   -7.381</t>
  </si>
  <si>
    <t>466.533   /   499.211</t>
  </si>
  <si>
    <t>517.415   /   550.093</t>
  </si>
  <si>
    <t>-16.185   /   -16.022</t>
  </si>
  <si>
    <t>-102.506   /   -102.342</t>
  </si>
  <si>
    <t>9816.332   /   9849.010</t>
  </si>
  <si>
    <t>46.153   /   78.831</t>
  </si>
  <si>
    <t>12.317   /   12.481</t>
  </si>
  <si>
    <t>688.359   /   721.037</t>
  </si>
  <si>
    <t>15.168   /   15.332</t>
  </si>
  <si>
    <t>13.457   /   13.621</t>
  </si>
  <si>
    <t>12.630   /   12.794</t>
  </si>
  <si>
    <t>-7.263   /   -7.099</t>
  </si>
  <si>
    <t>61.061   /   61.225</t>
  </si>
  <si>
    <t>6.414   /   6.577</t>
  </si>
  <si>
    <t>58.422   /   58.586</t>
  </si>
  <si>
    <t>4.418   /   4.582</t>
  </si>
  <si>
    <t>1.663   /   1.826</t>
  </si>
  <si>
    <t>1.998   /   2.162</t>
  </si>
  <si>
    <t>1.713   /   1.876</t>
  </si>
  <si>
    <t>-0.152   /   0.011</t>
  </si>
  <si>
    <t>2.132   /   2.295</t>
  </si>
  <si>
    <t>-3.648   /   -3.484</t>
  </si>
  <si>
    <t>24.478   /   24.641</t>
  </si>
  <si>
    <t>54.669   /   54.833</t>
  </si>
  <si>
    <t>0.080   /   0.243</t>
  </si>
  <si>
    <t>441.629   /   474.308</t>
  </si>
  <si>
    <t>57.319   /   57.482</t>
  </si>
  <si>
    <t>441.229   /   473.908</t>
  </si>
  <si>
    <t>1.813   /   1.976</t>
  </si>
  <si>
    <t>-2.900   /   -2.736</t>
  </si>
  <si>
    <t>1.766   /   1.929</t>
  </si>
  <si>
    <t>333.921   /   366.599</t>
  </si>
  <si>
    <t>0.151   /   0.314</t>
  </si>
  <si>
    <t>629.244   /   661.923</t>
  </si>
  <si>
    <t>29.077   /   29.240</t>
  </si>
  <si>
    <t>0.060   /   0.223</t>
  </si>
  <si>
    <t>0.042   /   0.206</t>
  </si>
  <si>
    <t>6.430   /   6.594</t>
  </si>
  <si>
    <t>-1.716   /   -1.553</t>
  </si>
  <si>
    <t>0.337   /   0.501</t>
  </si>
  <si>
    <t>0.427   /   0.591</t>
  </si>
  <si>
    <t>10.318   /   10.482</t>
  </si>
  <si>
    <t>0.062   /   0.226</t>
  </si>
  <si>
    <t>2.134   /   2.297</t>
  </si>
  <si>
    <t>-0.060   /   0.104</t>
  </si>
  <si>
    <t>-0.172   /   -0.009</t>
  </si>
  <si>
    <t>1.925   /   2.088</t>
  </si>
  <si>
    <t>-0.209   /   -0.046</t>
  </si>
  <si>
    <t>-0.082   /   0.082</t>
  </si>
  <si>
    <t>25.993   /   26.157</t>
  </si>
  <si>
    <t>27.009   /   27.172</t>
  </si>
  <si>
    <t>629.834   /   662.513</t>
  </si>
  <si>
    <t>1282.770   /   1315.448</t>
  </si>
  <si>
    <t>1328.876   /   1361.554</t>
  </si>
  <si>
    <t>604.141   /   636.819</t>
  </si>
  <si>
    <t>606.141   /   638.819</t>
  </si>
  <si>
    <t>643.465   /   676.144</t>
  </si>
  <si>
    <t>648.065   /   680.743</t>
  </si>
  <si>
    <t>626.249   /   658.927</t>
  </si>
  <si>
    <t>-7.283   /   -7.120</t>
  </si>
  <si>
    <t>-81.837   /   -81.674</t>
  </si>
  <si>
    <t>529.261   /   561.940</t>
  </si>
  <si>
    <t>577.492   /   610.171</t>
  </si>
  <si>
    <t>1.786   /   1.950</t>
  </si>
  <si>
    <t>1.214   /   1.377</t>
  </si>
  <si>
    <t>35.924   /   68.602</t>
  </si>
  <si>
    <t>34.862   /   67.540</t>
  </si>
  <si>
    <t>0.146   /   0.310</t>
  </si>
  <si>
    <t>412.065   /   444.743</t>
  </si>
  <si>
    <t>-7.638   /   -7.474</t>
  </si>
  <si>
    <t>363.625   /   396.303</t>
  </si>
  <si>
    <t>-40.959   /   -40.796</t>
  </si>
  <si>
    <t>-38.959   /   -38.796</t>
  </si>
  <si>
    <t>368.412   /   401.090</t>
  </si>
  <si>
    <t>-2.082   /   -1.918</t>
  </si>
  <si>
    <t>392.851   /   425.530</t>
  </si>
  <si>
    <t>16.306   /   16.470</t>
  </si>
  <si>
    <t>19.812   /   19.975</t>
  </si>
  <si>
    <t>-12.262   /   -12.099</t>
  </si>
  <si>
    <t>-12.203   /   -12.040</t>
  </si>
  <si>
    <t>338.912   /   371.590</t>
  </si>
  <si>
    <t>-35.740   /   -35.577</t>
  </si>
  <si>
    <t>0.215   /   0.379</t>
  </si>
  <si>
    <t>2.925   /   3.088</t>
  </si>
  <si>
    <t>18.121   /   18.285</t>
  </si>
  <si>
    <t>16.381   /   16.544</t>
  </si>
  <si>
    <t>-5.147   /   -4.983</t>
  </si>
  <si>
    <t>188.729   /   221.408</t>
  </si>
  <si>
    <t>634.345   /   667.023</t>
  </si>
  <si>
    <t>628.998   /   661.676</t>
  </si>
  <si>
    <t>614.460   /   647.139</t>
  </si>
  <si>
    <t>599.902   /   632.581</t>
  </si>
  <si>
    <t>526.050   /   558.729</t>
  </si>
  <si>
    <t>601.378   /   634.056</t>
  </si>
  <si>
    <t>3.303   /   3.467</t>
  </si>
  <si>
    <t>17.803   /   17.967</t>
  </si>
  <si>
    <t>629.617   /   662.296</t>
  </si>
  <si>
    <t>18.171   /   18.334</t>
  </si>
  <si>
    <t>560.873   /   593.551</t>
  </si>
  <si>
    <t>2193.660   /   2226.338</t>
  </si>
  <si>
    <t>1558.570   /   1591.248</t>
  </si>
  <si>
    <t>671.108   /   703.786</t>
  </si>
  <si>
    <t>677.298   /   709.976</t>
  </si>
  <si>
    <t>26.661   /   26.824</t>
  </si>
  <si>
    <t>53.332   /   53.496</t>
  </si>
  <si>
    <t>21.661   /   21.824</t>
  </si>
  <si>
    <t>-0.207   /   -0.043</t>
  </si>
  <si>
    <t>54.629   /   54.793</t>
  </si>
  <si>
    <t>-28.980   /   -28.816</t>
  </si>
  <si>
    <t>184.662   /   217.340</t>
  </si>
  <si>
    <t>-220.202   /   -220.039</t>
  </si>
  <si>
    <t>86.225   /   86.388</t>
  </si>
  <si>
    <t>50.969   /   51.132</t>
  </si>
  <si>
    <t>-0.606   /   -0.442</t>
  </si>
  <si>
    <t>-0.966   /   -0.803</t>
  </si>
  <si>
    <t>334.021   /   366.699</t>
  </si>
  <si>
    <t>258.952   /   291.630</t>
  </si>
  <si>
    <t>355.627   /   388.306</t>
  </si>
  <si>
    <t>512.065   /   544.743</t>
  </si>
  <si>
    <t>760.447   /   793.125</t>
  </si>
  <si>
    <t>1424.762   /   1457.441</t>
  </si>
  <si>
    <t>49.515   /   49.678</t>
  </si>
  <si>
    <t>51.127   /   51.290</t>
  </si>
  <si>
    <t>-8.257   /   -8.094</t>
  </si>
  <si>
    <t>-10.350   /   -10.186</t>
  </si>
  <si>
    <t>365.409   /   398.088</t>
  </si>
  <si>
    <t>-8.350   /   -8.187</t>
  </si>
  <si>
    <t>22.703   /   22.867</t>
  </si>
  <si>
    <t>12.975   /   13.138</t>
  </si>
  <si>
    <t>351.177   /   383.855</t>
  </si>
  <si>
    <t>9.515   /   9.678</t>
  </si>
  <si>
    <t>-10.503   /   -10.339</t>
  </si>
  <si>
    <t>-42.601   /   -42.437</t>
  </si>
  <si>
    <t>63.752   /   96.430</t>
  </si>
  <si>
    <t>7.955   /   8.119</t>
  </si>
  <si>
    <t>17.621   /   17.785</t>
  </si>
  <si>
    <t>12.580   /   12.743</t>
  </si>
  <si>
    <t>16.206   /   16.370</t>
  </si>
  <si>
    <t>-0.166   /   -0.003</t>
  </si>
  <si>
    <t>4.212   /   4.376</t>
  </si>
  <si>
    <t>28.145   /   28.308</t>
  </si>
  <si>
    <t>-178.357   /   -178.194</t>
  </si>
  <si>
    <t>0.599   /   0.763</t>
  </si>
  <si>
    <t>23.703   /   23.867</t>
  </si>
  <si>
    <t>1.269   /   1.432</t>
  </si>
  <si>
    <t>4.005   /   4.169</t>
  </si>
  <si>
    <t>3.223   /   3.387</t>
  </si>
  <si>
    <t>6.126   /   6.289</t>
  </si>
  <si>
    <t>2.638   /   2.802</t>
  </si>
  <si>
    <t>0.918   /   1.082</t>
  </si>
  <si>
    <t>322.018   /   354.696</t>
  </si>
  <si>
    <t>55.916   /   56.080</t>
  </si>
  <si>
    <t>441.810   /   474.489</t>
  </si>
  <si>
    <t>64.659   /   97.337</t>
  </si>
  <si>
    <t>4.595   /   4.759</t>
  </si>
  <si>
    <t>-12.232   /   -12.069</t>
  </si>
  <si>
    <t>63.775   /   96.453</t>
  </si>
  <si>
    <t>0.632   /   0.795</t>
  </si>
  <si>
    <t>50.547   /   83.225</t>
  </si>
  <si>
    <t>53.776   /   86.455</t>
  </si>
  <si>
    <t>50.404   /   83.082</t>
  </si>
  <si>
    <t>536.050   /   568.729</t>
  </si>
  <si>
    <t>649.431   /   682.109</t>
  </si>
  <si>
    <t>23.094   /   23.257</t>
  </si>
  <si>
    <t>-1.011   /   -0.848</t>
  </si>
  <si>
    <t>15.859   /   16.022</t>
  </si>
  <si>
    <t>67.353   /   67.516</t>
  </si>
  <si>
    <t>37.016   /   37.179</t>
  </si>
  <si>
    <t>0.013   /   0.176</t>
  </si>
  <si>
    <t>1.683   /   1.846</t>
  </si>
  <si>
    <t>35.577   /   35.740</t>
  </si>
  <si>
    <t>2.011   /   2.174</t>
  </si>
  <si>
    <t>0.048   /   0.212</t>
  </si>
  <si>
    <t>1.822   /   1.985</t>
  </si>
  <si>
    <t>-0.067   /   0.097</t>
  </si>
  <si>
    <t>71.339   /   71.503</t>
  </si>
  <si>
    <t>61.013   /   61.176</t>
  </si>
  <si>
    <t>9.374   /   9.537</t>
  </si>
  <si>
    <t>22.422   /   22.586</t>
  </si>
  <si>
    <t>27.391   /   27.555</t>
  </si>
  <si>
    <t>32.478   /   32.642</t>
  </si>
  <si>
    <t>25.991   /   26.155</t>
  </si>
  <si>
    <t>12.302   /   12.466</t>
  </si>
  <si>
    <t>33.699   /   33.863</t>
  </si>
  <si>
    <t>125.142   /   157.946</t>
  </si>
  <si>
    <t>124.155   /   156.959</t>
  </si>
  <si>
    <t>25.262   /   25.426</t>
  </si>
  <si>
    <t>26.325   /   26.489</t>
  </si>
  <si>
    <t>22.267   /   22.431</t>
  </si>
  <si>
    <t>3.248   /   3.412</t>
  </si>
  <si>
    <t>3.268   /   3.432</t>
  </si>
  <si>
    <t>5.618   /   5.782</t>
  </si>
  <si>
    <t>5.168   /   5.332</t>
  </si>
  <si>
    <t>-13.283   /   -13.119</t>
  </si>
  <si>
    <t>-8.592   /   -8.428</t>
  </si>
  <si>
    <t>-0.119   /   0.045</t>
  </si>
  <si>
    <t>1100.625   /   1133.429</t>
  </si>
  <si>
    <t>1.460   /   1.624</t>
  </si>
  <si>
    <t>1.548   /   1.712</t>
  </si>
  <si>
    <t>1.035   /   1.200</t>
  </si>
  <si>
    <t>22.992   /   23.156</t>
  </si>
  <si>
    <t>26.992   /   27.156</t>
  </si>
  <si>
    <t>0.078   /   0.242</t>
  </si>
  <si>
    <t>-78.044   /   -77.880</t>
  </si>
  <si>
    <t>3.733   /   3.897</t>
  </si>
  <si>
    <t>2.838   /   3.002</t>
  </si>
  <si>
    <t>54.664   /   54.828</t>
  </si>
  <si>
    <t>1.568   /   1.732</t>
  </si>
  <si>
    <t>-0.192   /   -0.028</t>
  </si>
  <si>
    <t>-0.148   /   0.016</t>
  </si>
  <si>
    <t>-0.232   /   -0.068</t>
  </si>
  <si>
    <t>-0.208   /   -0.044</t>
  </si>
  <si>
    <t>-1.816   /   -1.651</t>
  </si>
  <si>
    <t>18.079   /   18.243</t>
  </si>
  <si>
    <t>-0.254   /   -0.090</t>
  </si>
  <si>
    <t>28.114   /   28.278</t>
  </si>
  <si>
    <t>-0.179   /   -0.015</t>
  </si>
  <si>
    <t>-0.110   /   0.054</t>
  </si>
  <si>
    <t>-0.045   /   0.119</t>
  </si>
  <si>
    <t>1.838   /   2.002</t>
  </si>
  <si>
    <t>-12.917   /   -12.753</t>
  </si>
  <si>
    <t>1.917   /   2.081</t>
  </si>
  <si>
    <t>-0.166   /   -0.002</t>
  </si>
  <si>
    <t>7.693   /   7.857</t>
  </si>
  <si>
    <t>70.105   /   70.269</t>
  </si>
  <si>
    <t>429.285   /   462.089</t>
  </si>
  <si>
    <t>1.990   /   2.154</t>
  </si>
  <si>
    <t>2.548   /   2.712</t>
  </si>
  <si>
    <t>14.840   /   15.004</t>
  </si>
  <si>
    <t>16.616   /   16.780</t>
  </si>
  <si>
    <t>164.062   /   196.866</t>
  </si>
  <si>
    <t>-0.196   /   -0.032</t>
  </si>
  <si>
    <t>52.443   /   52.607</t>
  </si>
  <si>
    <t>1.954   /   2.118</t>
  </si>
  <si>
    <t>-0.153   /   0.011</t>
  </si>
  <si>
    <t>-0.197   /   -0.033</t>
  </si>
  <si>
    <t>73.110   /   105.914</t>
  </si>
  <si>
    <t>1.741   /   1.905</t>
  </si>
  <si>
    <t>-58.543   /   -58.379</t>
  </si>
  <si>
    <t>-6.800   /   -6.636</t>
  </si>
  <si>
    <t>428.935   /   461.739</t>
  </si>
  <si>
    <t>71.028   /   71.192</t>
  </si>
  <si>
    <t>9.770   /   9.934</t>
  </si>
  <si>
    <t>535.902   /   568.706</t>
  </si>
  <si>
    <t>15.443   /   15.607</t>
  </si>
  <si>
    <t>325.579   /   358.383</t>
  </si>
  <si>
    <t>-12.372   /   -12.208</t>
  </si>
  <si>
    <t>-24.932   /   -24.768</t>
  </si>
  <si>
    <t>-14.772   /   -14.608</t>
  </si>
  <si>
    <t>62.254   /   95.058</t>
  </si>
  <si>
    <t>64.200   /   97.004</t>
  </si>
  <si>
    <t>277.941   /   310.745</t>
  </si>
  <si>
    <t>43.325   /   76.129</t>
  </si>
  <si>
    <t>492.411   /   525.215</t>
  </si>
  <si>
    <t>447.411   /   480.215</t>
  </si>
  <si>
    <t>-12.677   /   -12.513</t>
  </si>
  <si>
    <t>347.771   /   380.575</t>
  </si>
  <si>
    <t>9.997   /   10.161</t>
  </si>
  <si>
    <t>394.532   /   427.336</t>
  </si>
  <si>
    <t>7.740   /   7.904</t>
  </si>
  <si>
    <t>9.021   /   9.185</t>
  </si>
  <si>
    <t>637.370   /   670.174</t>
  </si>
  <si>
    <t>18.598   /   18.762</t>
  </si>
  <si>
    <t>623.621   /   656.425</t>
  </si>
  <si>
    <t>1.479   /   1.643</t>
  </si>
  <si>
    <t>-0.159   /   0.005</t>
  </si>
  <si>
    <t>1.458   /   1.622</t>
  </si>
  <si>
    <t>2.108   /   2.272</t>
  </si>
  <si>
    <t>5.568   /   5.732</t>
  </si>
  <si>
    <t>5.338   /   5.502</t>
  </si>
  <si>
    <t>1.854   /   2.018</t>
  </si>
  <si>
    <t>-0.156   /   0.008</t>
  </si>
  <si>
    <t>5.468   /   5.632</t>
  </si>
  <si>
    <t>37.603   /   37.767</t>
  </si>
  <si>
    <t>36.571   /   36.735</t>
  </si>
  <si>
    <t>350.123   /   382.927</t>
  </si>
  <si>
    <t>189.805   /   222.609</t>
  </si>
  <si>
    <t>37.322   /   37.486</t>
  </si>
  <si>
    <t>560.654   /   593.457</t>
  </si>
  <si>
    <t>365.364   /   398.168</t>
  </si>
  <si>
    <t>331.402   /   364.206</t>
  </si>
  <si>
    <t>553.003   /   585.807</t>
  </si>
  <si>
    <t>635.887   /   668.691</t>
  </si>
  <si>
    <t>639.421   /   672.225</t>
  </si>
  <si>
    <t>618.388   /   651.192</t>
  </si>
  <si>
    <t>667.828   /   700.632</t>
  </si>
  <si>
    <t>9.016   /   9.180</t>
  </si>
  <si>
    <t>5.303   /   5.467</t>
  </si>
  <si>
    <t>18.174   /   18.338</t>
  </si>
  <si>
    <t>1.149   /   1.313</t>
  </si>
  <si>
    <t>683.828   /   716.632</t>
  </si>
  <si>
    <t>25.114   /   25.278</t>
  </si>
  <si>
    <t>19.798   /   19.962</t>
  </si>
  <si>
    <t>6.302   /   6.466</t>
  </si>
  <si>
    <t>-45.674   /   -45.510</t>
  </si>
  <si>
    <t>0.467   /   0.631</t>
  </si>
  <si>
    <t>6.904   /   7.068</t>
  </si>
  <si>
    <t>2.022   /   2.187</t>
  </si>
  <si>
    <t>2.184   /   2.348</t>
  </si>
  <si>
    <t>-91.265   /   -91.101</t>
  </si>
  <si>
    <t>32.622   /   32.786</t>
  </si>
  <si>
    <t>-8.680   /   -8.516</t>
  </si>
  <si>
    <t>385.116   /   417.920</t>
  </si>
  <si>
    <t>535.197   /   568.001</t>
  </si>
  <si>
    <t>566.989   /   599.793</t>
  </si>
  <si>
    <t>2.280   /   2.445</t>
  </si>
  <si>
    <t>564.150   /   596.954</t>
  </si>
  <si>
    <t>19.941   /   20.105</t>
  </si>
  <si>
    <t>641.445   /   674.249</t>
  </si>
  <si>
    <t>8.864   /   9.028</t>
  </si>
  <si>
    <t>-7.678   /   -7.514</t>
  </si>
  <si>
    <t>524.371   /   557.175</t>
  </si>
  <si>
    <t>-7.529   /   -7.365</t>
  </si>
  <si>
    <t>467.533   /   500.337</t>
  </si>
  <si>
    <t>513.595   /   546.399</t>
  </si>
  <si>
    <t>-16.179   /   -16.015</t>
  </si>
  <si>
    <t>-99.265   /   -99.101</t>
  </si>
  <si>
    <t>9816.269   /   9849.073</t>
  </si>
  <si>
    <t>44.376   /   77.180</t>
  </si>
  <si>
    <t>13.624   /   13.788</t>
  </si>
  <si>
    <t>688.085   /   720.889</t>
  </si>
  <si>
    <t>13.473   /   13.637</t>
  </si>
  <si>
    <t>12.802   /   12.966</t>
  </si>
  <si>
    <t>3.805   /   3.970</t>
  </si>
  <si>
    <t>-7.191   /   -7.027</t>
  </si>
  <si>
    <t>61.038   /   61.203</t>
  </si>
  <si>
    <t>6.319   /   6.483</t>
  </si>
  <si>
    <t>2.805   /   2.970</t>
  </si>
  <si>
    <t>58.273   /   58.437</t>
  </si>
  <si>
    <t>-0.212   /   -0.048</t>
  </si>
  <si>
    <t>1.658   /   1.822</t>
  </si>
  <si>
    <t>0.965   /   1.129</t>
  </si>
  <si>
    <t>1.708   /   1.872</t>
  </si>
  <si>
    <t>-0.136   /   0.028</t>
  </si>
  <si>
    <t>2.139   /   2.303</t>
  </si>
  <si>
    <t>-3.663   /   -3.498</t>
  </si>
  <si>
    <t>24.683   /   24.847</t>
  </si>
  <si>
    <t>54.259   /   54.423</t>
  </si>
  <si>
    <t>0.080   /   0.244</t>
  </si>
  <si>
    <t>441.469   /   474.273</t>
  </si>
  <si>
    <t>58.165   /   58.329</t>
  </si>
  <si>
    <t>441.069   /   473.873</t>
  </si>
  <si>
    <t>1.836   /   2.000</t>
  </si>
  <si>
    <t>6.791   /   6.955</t>
  </si>
  <si>
    <t>-2.901   /   -2.737</t>
  </si>
  <si>
    <t>-0.093   /   0.071</t>
  </si>
  <si>
    <t>1.706   /   1.870</t>
  </si>
  <si>
    <t>333.543   /   366.347</t>
  </si>
  <si>
    <t>0.139   /   0.303</t>
  </si>
  <si>
    <t>629.791   /   662.595</t>
  </si>
  <si>
    <t>29.265   /   29.429</t>
  </si>
  <si>
    <t>0.064   /   0.228</t>
  </si>
  <si>
    <t>0.105   /   0.269</t>
  </si>
  <si>
    <t>5.494   /   5.658</t>
  </si>
  <si>
    <t>-4.162   /   -3.998</t>
  </si>
  <si>
    <t>0.349   /   0.513</t>
  </si>
  <si>
    <t>0.439   /   0.603</t>
  </si>
  <si>
    <t>9.089   /   9.253</t>
  </si>
  <si>
    <t>2.138   /   2.302</t>
  </si>
  <si>
    <t>-0.193   /   -0.029</t>
  </si>
  <si>
    <t>-0.183   /   -0.019</t>
  </si>
  <si>
    <t>-0.169   /   -0.005</t>
  </si>
  <si>
    <t>1.939   /   2.103</t>
  </si>
  <si>
    <t>-0.202   /   -0.038</t>
  </si>
  <si>
    <t>25.818   /   25.982</t>
  </si>
  <si>
    <t>630.381   /   663.185</t>
  </si>
  <si>
    <t>1282.967   /   1315.771</t>
  </si>
  <si>
    <t>1329.082   /   1361.886</t>
  </si>
  <si>
    <t>603.849   /   636.653</t>
  </si>
  <si>
    <t>605.849   /   638.653</t>
  </si>
  <si>
    <t>643.400   /   676.204</t>
  </si>
  <si>
    <t>648.000   /   680.804</t>
  </si>
  <si>
    <t>623.828   /   656.632</t>
  </si>
  <si>
    <t>-5.522   /   -5.358</t>
  </si>
  <si>
    <t>0.705   /   0.870</t>
  </si>
  <si>
    <t>-82.044   /   -81.880</t>
  </si>
  <si>
    <t>525.135   /   557.938</t>
  </si>
  <si>
    <t>576.915   /   609.719</t>
  </si>
  <si>
    <t>1.736   /   1.900</t>
  </si>
  <si>
    <t>1.187   /   1.351</t>
  </si>
  <si>
    <t>31.685   /   64.489</t>
  </si>
  <si>
    <t>30.788   /   63.592</t>
  </si>
  <si>
    <t>0.145   /   0.309</t>
  </si>
  <si>
    <t>412.040   /   444.844</t>
  </si>
  <si>
    <t>-7.632   /   -7.468</t>
  </si>
  <si>
    <t>18.030   /   18.195</t>
  </si>
  <si>
    <t>363.410   /   396.214</t>
  </si>
  <si>
    <t>-41.063   /   -40.899</t>
  </si>
  <si>
    <t>-39.063   /   -38.899</t>
  </si>
  <si>
    <t>368.276   /   401.080</t>
  </si>
  <si>
    <t>392.666   /   425.470</t>
  </si>
  <si>
    <t>16.304   /   16.468</t>
  </si>
  <si>
    <t>19.934   /   20.098</t>
  </si>
  <si>
    <t>-12.309   /   -12.145</t>
  </si>
  <si>
    <t>-12.256   /   -12.092</t>
  </si>
  <si>
    <t>338.945   /   371.749</t>
  </si>
  <si>
    <t>-1.522   /   -1.358</t>
  </si>
  <si>
    <t>-35.887   /   -35.723</t>
  </si>
  <si>
    <t>1.026   /   1.190</t>
  </si>
  <si>
    <t>2.926   /   3.090</t>
  </si>
  <si>
    <t>18.114   /   18.278</t>
  </si>
  <si>
    <t>16.591   /   16.755</t>
  </si>
  <si>
    <t>-4.996   /   -4.832</t>
  </si>
  <si>
    <t>189.561   /   222.365</t>
  </si>
  <si>
    <t>633.955   /   666.759</t>
  </si>
  <si>
    <t>628.620   /   661.424</t>
  </si>
  <si>
    <t>612.021   /   644.824</t>
  </si>
  <si>
    <t>599.777   /   632.581</t>
  </si>
  <si>
    <t>524.989   /   557.793</t>
  </si>
  <si>
    <t>600.704   /   633.508</t>
  </si>
  <si>
    <t>3.454   /   3.618</t>
  </si>
  <si>
    <t>17.798   /   17.962</t>
  </si>
  <si>
    <t>627.180   /   659.984</t>
  </si>
  <si>
    <t>18.215   /   18.379</t>
  </si>
  <si>
    <t>558.393   /   591.197</t>
  </si>
  <si>
    <t>2193.493   /   2226.297</t>
  </si>
  <si>
    <t>1558.275   /   1591.079</t>
  </si>
  <si>
    <t>670.917   /   703.721</t>
  </si>
  <si>
    <t>674.963   /   707.767</t>
  </si>
  <si>
    <t>26.443   /   26.607</t>
  </si>
  <si>
    <t>53.365   /   53.529</t>
  </si>
  <si>
    <t>21.443   /   21.607</t>
  </si>
  <si>
    <t>-0.145   /   0.020</t>
  </si>
  <si>
    <t>54.219   /   54.383</t>
  </si>
  <si>
    <t>-29.006   /   -28.842</t>
  </si>
  <si>
    <t>17.992   /   18.156</t>
  </si>
  <si>
    <t>183.364   /   216.168</t>
  </si>
  <si>
    <t>-218.925   /   -218.761</t>
  </si>
  <si>
    <t>85.873   /   86.037</t>
  </si>
  <si>
    <t>50.729   /   50.893</t>
  </si>
  <si>
    <t>-0.617   /   -0.453</t>
  </si>
  <si>
    <t>-0.979   /   -0.815</t>
  </si>
  <si>
    <t>333.643   /   366.447</t>
  </si>
  <si>
    <t>259.699   /   292.503</t>
  </si>
  <si>
    <t>357.058   /   389.862</t>
  </si>
  <si>
    <t>513.000   /   545.804</t>
  </si>
  <si>
    <t>772.968   /   805.772</t>
  </si>
  <si>
    <t>1424.988   /   1457.792</t>
  </si>
  <si>
    <t>54.741   /   54.905</t>
  </si>
  <si>
    <t>56.523   /   56.687</t>
  </si>
  <si>
    <t>-8.278   /   -8.114</t>
  </si>
  <si>
    <t>-10.355   /   -10.191</t>
  </si>
  <si>
    <t>365.062   /   397.866</t>
  </si>
  <si>
    <t>-8.331   /   -8.167</t>
  </si>
  <si>
    <t>22.598   /   22.762</t>
  </si>
  <si>
    <t>12.889   /   13.053</t>
  </si>
  <si>
    <t>350.951   /   383.755</t>
  </si>
  <si>
    <t>9.519   /   9.683</t>
  </si>
  <si>
    <t>-10.289   /   -10.125</t>
  </si>
  <si>
    <t>-39.773   /   -39.609</t>
  </si>
  <si>
    <t>63.848   /   96.652</t>
  </si>
  <si>
    <t>8.766   /   8.930</t>
  </si>
  <si>
    <t>17.614   /   17.778</t>
  </si>
  <si>
    <t>12.751   /   12.915</t>
  </si>
  <si>
    <t>16.204   /   16.368</t>
  </si>
  <si>
    <t>4.266   /   4.430</t>
  </si>
  <si>
    <t>28.388   /   28.552</t>
  </si>
  <si>
    <t>-175.792   /   -175.628</t>
  </si>
  <si>
    <t>0.224   /   0.388</t>
  </si>
  <si>
    <t>23.598   /   23.762</t>
  </si>
  <si>
    <t>1.374   /   1.538</t>
  </si>
  <si>
    <t>4.291   /   4.455</t>
  </si>
  <si>
    <t>3.374   /   3.538</t>
  </si>
  <si>
    <t>6.533   /   6.697</t>
  </si>
  <si>
    <t>3.449   /   3.613</t>
  </si>
  <si>
    <t>321.941   /   354.745</t>
  </si>
  <si>
    <t>56.010   /   56.174</t>
  </si>
  <si>
    <t>1.064   /   1.228</t>
  </si>
  <si>
    <t>441.807   /   474.611</t>
  </si>
  <si>
    <t>64.788   /   97.592</t>
  </si>
  <si>
    <t>5.406   /   5.570</t>
  </si>
  <si>
    <t>-12.696   /   -12.532</t>
  </si>
  <si>
    <t>63.881   /   96.685</t>
  </si>
  <si>
    <t>0.912   /   1.076</t>
  </si>
  <si>
    <t>50.669   /   83.473</t>
  </si>
  <si>
    <t>54.041   /   86.845</t>
  </si>
  <si>
    <t>50.848   /   83.652</t>
  </si>
  <si>
    <t>534.989   /   567.793</t>
  </si>
  <si>
    <t>651.107   /   683.911</t>
  </si>
  <si>
    <t>25.408   /   25.572</t>
  </si>
  <si>
    <t>-1.291   /   -1.127</t>
  </si>
  <si>
    <t>15.778   /   15.942</t>
  </si>
  <si>
    <t>67.299   /   67.463</t>
  </si>
  <si>
    <t>36.930   /   37.094</t>
  </si>
  <si>
    <t>0.012   /   0.176</t>
  </si>
  <si>
    <t>1.678   /   1.842</t>
  </si>
  <si>
    <t>35.723   /   35.887</t>
  </si>
  <si>
    <t>2.024   /   2.188</t>
  </si>
  <si>
    <t>0.040   /   0.204</t>
  </si>
  <si>
    <t>1.837   /   2.001</t>
  </si>
  <si>
    <t>71.239   /   71.403</t>
  </si>
  <si>
    <t>60.903   /   61.067</t>
  </si>
  <si>
    <t>9.467   /   9.631</t>
  </si>
  <si>
    <t>22.413   /   22.578</t>
  </si>
  <si>
    <t>27.348   /   27.512</t>
  </si>
  <si>
    <t>32.478   /   32.643</t>
  </si>
  <si>
    <t>25.882   /   26.046</t>
  </si>
  <si>
    <t>12.122   /   12.287</t>
  </si>
  <si>
    <t>33.732   /   33.896</t>
  </si>
  <si>
    <t>123.792   /   156.719</t>
  </si>
  <si>
    <t>122.912   /   155.839</t>
  </si>
  <si>
    <t>25.146   /   25.310</t>
  </si>
  <si>
    <t>26.370   /   26.534</t>
  </si>
  <si>
    <t>22.340   /   22.505</t>
  </si>
  <si>
    <t>-13.383   /   -13.218</t>
  </si>
  <si>
    <t>-8.676   /   -8.511</t>
  </si>
  <si>
    <t>-0.107   /   0.058</t>
  </si>
  <si>
    <t>1100.563   /   1133.490</t>
  </si>
  <si>
    <t>1.474   /   1.639</t>
  </si>
  <si>
    <t>1.554   /   1.718</t>
  </si>
  <si>
    <t>22.987   /   23.152</t>
  </si>
  <si>
    <t>26.987   /   27.152</t>
  </si>
  <si>
    <t>0.078   /   0.243</t>
  </si>
  <si>
    <t>-78.635   /   -78.470</t>
  </si>
  <si>
    <t>3.734   /   3.898</t>
  </si>
  <si>
    <t>2.844   /   3.008</t>
  </si>
  <si>
    <t>54.678   /   54.843</t>
  </si>
  <si>
    <t>1.574   /   1.738</t>
  </si>
  <si>
    <t>-0.197   /   -0.032</t>
  </si>
  <si>
    <t>-0.149   /   0.016</t>
  </si>
  <si>
    <t>-0.224   /   -0.059</t>
  </si>
  <si>
    <t>-0.204   /   -0.039</t>
  </si>
  <si>
    <t>-1.667   /   -1.502</t>
  </si>
  <si>
    <t>17.429   /   17.594</t>
  </si>
  <si>
    <t>-0.250   /   -0.086</t>
  </si>
  <si>
    <t>28.157   /   28.321</t>
  </si>
  <si>
    <t>-0.023   /   0.142</t>
  </si>
  <si>
    <t>-0.169   /   -0.004</t>
  </si>
  <si>
    <t>-0.039   /   0.125</t>
  </si>
  <si>
    <t>1.830   /   1.995</t>
  </si>
  <si>
    <t>-12.913   /   -12.749</t>
  </si>
  <si>
    <t>1.899   /   2.063</t>
  </si>
  <si>
    <t>-0.165   /   0.000</t>
  </si>
  <si>
    <t>7.743   /   7.907</t>
  </si>
  <si>
    <t>70.111   /   70.275</t>
  </si>
  <si>
    <t>429.262   /   462.189</t>
  </si>
  <si>
    <t>1.923   /   2.087</t>
  </si>
  <si>
    <t>2.486   /   2.650</t>
  </si>
  <si>
    <t>14.685   /   14.850</t>
  </si>
  <si>
    <t>16.220   /   16.384</t>
  </si>
  <si>
    <t>165.537   /   198.464</t>
  </si>
  <si>
    <t>-0.195   /   -0.030</t>
  </si>
  <si>
    <t>52.557   /   52.722</t>
  </si>
  <si>
    <t>1.942   /   2.106</t>
  </si>
  <si>
    <t>-0.146   /   0.019</t>
  </si>
  <si>
    <t>-0.202   /   -0.037</t>
  </si>
  <si>
    <t>72.567   /   105.494</t>
  </si>
  <si>
    <t>1.742   /   1.906</t>
  </si>
  <si>
    <t>-0.082   /   0.083</t>
  </si>
  <si>
    <t>-65.474   /   -65.309</t>
  </si>
  <si>
    <t>-7.124   /   -6.960</t>
  </si>
  <si>
    <t>428.912   /   461.839</t>
  </si>
  <si>
    <t>71.093   /   71.257</t>
  </si>
  <si>
    <t>9.845   /   10.010</t>
  </si>
  <si>
    <t>536.212   /   569.139</t>
  </si>
  <si>
    <t>15.422   /   15.587</t>
  </si>
  <si>
    <t>324.811   /   357.739</t>
  </si>
  <si>
    <t>-12.490   /   -12.326</t>
  </si>
  <si>
    <t>-24.476   /   -24.311</t>
  </si>
  <si>
    <t>-14.946   /   -14.782</t>
  </si>
  <si>
    <t>61.806   /   94.733</t>
  </si>
  <si>
    <t>64.197   /   97.124</t>
  </si>
  <si>
    <t>277.065   /   309.993</t>
  </si>
  <si>
    <t>43.225   /   76.153</t>
  </si>
  <si>
    <t>491.377   /   524.304</t>
  </si>
  <si>
    <t>446.377   /   479.304</t>
  </si>
  <si>
    <t>-12.756   /   -12.592</t>
  </si>
  <si>
    <t>348.946   /   381.873</t>
  </si>
  <si>
    <t>9.998   /   10.163</t>
  </si>
  <si>
    <t>394.753   /   427.680</t>
  </si>
  <si>
    <t>9.105   /   9.270</t>
  </si>
  <si>
    <t>637.371   /   670.298</t>
  </si>
  <si>
    <t>18.140   /   18.305</t>
  </si>
  <si>
    <t>623.621   /   656.548</t>
  </si>
  <si>
    <t>1.475   /   1.640</t>
  </si>
  <si>
    <t>1.464   /   1.628</t>
  </si>
  <si>
    <t>2.109   /   2.274</t>
  </si>
  <si>
    <t>1.842   /   2.006</t>
  </si>
  <si>
    <t>-0.143   /   0.022</t>
  </si>
  <si>
    <t>5.467   /   5.632</t>
  </si>
  <si>
    <t>37.542   /   37.707</t>
  </si>
  <si>
    <t>36.530   /   36.694</t>
  </si>
  <si>
    <t>349.657   /   382.584</t>
  </si>
  <si>
    <t>189.847   /   222.774</t>
  </si>
  <si>
    <t>37.280   /   37.445</t>
  </si>
  <si>
    <t>565.289   /   598.216</t>
  </si>
  <si>
    <t>365.563   /   398.490</t>
  </si>
  <si>
    <t>332.653   /   365.580</t>
  </si>
  <si>
    <t>554.476   /   587.403</t>
  </si>
  <si>
    <t>636.604   /   669.532</t>
  </si>
  <si>
    <t>639.423   /   672.350</t>
  </si>
  <si>
    <t>612.982   /   645.909</t>
  </si>
  <si>
    <t>668.531   /   701.458</t>
  </si>
  <si>
    <t>9.037   /   9.202</t>
  </si>
  <si>
    <t>4.684   /   4.848</t>
  </si>
  <si>
    <t>18.138   /   18.303</t>
  </si>
  <si>
    <t>1.149   /   1.314</t>
  </si>
  <si>
    <t>684.531   /   717.458</t>
  </si>
  <si>
    <t>25.157   /   25.321</t>
  </si>
  <si>
    <t>19.761   /   19.926</t>
  </si>
  <si>
    <t>6.122   /   6.287</t>
  </si>
  <si>
    <t>-47.492   /   -47.328</t>
  </si>
  <si>
    <t>0.727   /   0.892</t>
  </si>
  <si>
    <t>6.703   /   6.868</t>
  </si>
  <si>
    <t>2.178   /   2.342</t>
  </si>
  <si>
    <t>2.428   /   2.593</t>
  </si>
  <si>
    <t>-94.903   /   -94.738</t>
  </si>
  <si>
    <t>31.854   /   32.019</t>
  </si>
  <si>
    <t>-8.788   /   -8.624</t>
  </si>
  <si>
    <t>385.289   /   418.216</t>
  </si>
  <si>
    <t>537.520   /   570.448</t>
  </si>
  <si>
    <t>571.537   /   604.465</t>
  </si>
  <si>
    <t>573.299   /   606.226</t>
  </si>
  <si>
    <t>19.917   /   20.081</t>
  </si>
  <si>
    <t>642.303   /   675.231</t>
  </si>
  <si>
    <t>8.949   /   9.114</t>
  </si>
  <si>
    <t>-7.739   /   -7.574</t>
  </si>
  <si>
    <t>524.627   /   557.554</t>
  </si>
  <si>
    <t>-7.601   /   -7.436</t>
  </si>
  <si>
    <t>464.419   /   497.347</t>
  </si>
  <si>
    <t>515.358   /   548.285</t>
  </si>
  <si>
    <t>-16.169   /   -16.004</t>
  </si>
  <si>
    <t>-102.903   /   -102.738</t>
  </si>
  <si>
    <t>9849.591   /   9882.518</t>
  </si>
  <si>
    <t>42.573   /   75.500</t>
  </si>
  <si>
    <t>13.616   /   13.781</t>
  </si>
  <si>
    <t>687.600   /   720.527</t>
  </si>
  <si>
    <t>13.489   /   13.654</t>
  </si>
  <si>
    <t>12.622   /   12.787</t>
  </si>
  <si>
    <t>-7.253   /   -7.088</t>
  </si>
  <si>
    <t>61.002   /   61.167</t>
  </si>
  <si>
    <t>6.178   /   6.343</t>
  </si>
  <si>
    <t>58.193   /   58.358</t>
  </si>
  <si>
    <t>-0.061   /   0.104</t>
  </si>
  <si>
    <t>-0.213   /   -0.048</t>
  </si>
  <si>
    <t>1.664   /   1.828</t>
  </si>
  <si>
    <t>0.964   /   1.129</t>
  </si>
  <si>
    <t>1.714   /   1.878</t>
  </si>
  <si>
    <t>-0.138   /   0.027</t>
  </si>
  <si>
    <t>2.141   /   2.305</t>
  </si>
  <si>
    <t>-3.644   /   -3.479</t>
  </si>
  <si>
    <t>24.301   /   24.466</t>
  </si>
  <si>
    <t>57.354   /   57.519</t>
  </si>
  <si>
    <t>0.072   /   0.236</t>
  </si>
  <si>
    <t>441.127   /   474.054</t>
  </si>
  <si>
    <t>58.084   /   58.249</t>
  </si>
  <si>
    <t>440.727   /   473.654</t>
  </si>
  <si>
    <t>1.811   /   1.976</t>
  </si>
  <si>
    <t>6.696   /   6.861</t>
  </si>
  <si>
    <t>-0.093   /   0.072</t>
  </si>
  <si>
    <t>1.702   /   1.867</t>
  </si>
  <si>
    <t>332.955   /   365.883</t>
  </si>
  <si>
    <t>0.149   /   0.314</t>
  </si>
  <si>
    <t>627.541   /   660.468</t>
  </si>
  <si>
    <t>28.934   /   29.099</t>
  </si>
  <si>
    <t>0.056   /   0.220</t>
  </si>
  <si>
    <t>0.160   /   0.324</t>
  </si>
  <si>
    <t>5.815   /   5.980</t>
  </si>
  <si>
    <t>-3.290   /   -3.125</t>
  </si>
  <si>
    <t>0.345   /   0.509</t>
  </si>
  <si>
    <t>0.435   /   0.599</t>
  </si>
  <si>
    <t>9.507   /   9.672</t>
  </si>
  <si>
    <t>2.130   /   2.295</t>
  </si>
  <si>
    <t>-0.193   /   -0.028</t>
  </si>
  <si>
    <t>-0.183   /   -0.018</t>
  </si>
  <si>
    <t>-0.157   /   0.008</t>
  </si>
  <si>
    <t>1.925   /   2.090</t>
  </si>
  <si>
    <t>-0.191   /   -0.026</t>
  </si>
  <si>
    <t>25.770   /   25.934</t>
  </si>
  <si>
    <t>26.973   /   27.138</t>
  </si>
  <si>
    <t>628.131   /   661.058</t>
  </si>
  <si>
    <t>1282.905   /   1315.833</t>
  </si>
  <si>
    <t>1329.020   /   1361.948</t>
  </si>
  <si>
    <t>603.558   /   636.486</t>
  </si>
  <si>
    <t>605.558   /   638.486</t>
  </si>
  <si>
    <t>643.336   /   676.263</t>
  </si>
  <si>
    <t>647.936   /   680.863</t>
  </si>
  <si>
    <t>624.531   /   657.458</t>
  </si>
  <si>
    <t>-11.632   /   -11.467</t>
  </si>
  <si>
    <t>-82.635   /   -82.470</t>
  </si>
  <si>
    <t>527.086   /   560.013</t>
  </si>
  <si>
    <t>576.636   /   609.564</t>
  </si>
  <si>
    <t>1.921   /   2.085</t>
  </si>
  <si>
    <t>1.234   /   1.399</t>
  </si>
  <si>
    <t>36.419   /   69.347</t>
  </si>
  <si>
    <t>34.876   /   67.803</t>
  </si>
  <si>
    <t>0.144   /   0.309</t>
  </si>
  <si>
    <t>412.016   /   444.943</t>
  </si>
  <si>
    <t>-7.643   /   -7.479</t>
  </si>
  <si>
    <t>363.345   /   396.272</t>
  </si>
  <si>
    <t>-41.359   /   -41.194</t>
  </si>
  <si>
    <t>-39.359   /   -39.194</t>
  </si>
  <si>
    <t>368.208   /   401.135</t>
  </si>
  <si>
    <t>392.850   /   425.777</t>
  </si>
  <si>
    <t>16.304   /   16.469</t>
  </si>
  <si>
    <t>19.715   /   19.880</t>
  </si>
  <si>
    <t>-12.349   /   -12.185</t>
  </si>
  <si>
    <t>-12.302   /   -12.137</t>
  </si>
  <si>
    <t>338.978   /   371.905</t>
  </si>
  <si>
    <t>-1.301   /   -1.136</t>
  </si>
  <si>
    <t>-35.694   /   -35.530</t>
  </si>
  <si>
    <t>0.561   /   0.725</t>
  </si>
  <si>
    <t>2.927   /   3.092</t>
  </si>
  <si>
    <t>18.157   /   18.321</t>
  </si>
  <si>
    <t>16.155   /   16.320</t>
  </si>
  <si>
    <t>-4.996   /   -4.831</t>
  </si>
  <si>
    <t>185.325   /   218.253</t>
  </si>
  <si>
    <t>634.397   /   667.325</t>
  </si>
  <si>
    <t>629.046   /   661.973</t>
  </si>
  <si>
    <t>612.709   /   645.637</t>
  </si>
  <si>
    <t>595.443   /   628.370</t>
  </si>
  <si>
    <t>529.537   /   562.465</t>
  </si>
  <si>
    <t>596.411   /   629.338</t>
  </si>
  <si>
    <t>3.454   /   3.619</t>
  </si>
  <si>
    <t>17.761   /   17.926</t>
  </si>
  <si>
    <t>627.863   /   660.790</t>
  </si>
  <si>
    <t>18.259   /   18.423</t>
  </si>
  <si>
    <t>563.010   /   595.937</t>
  </si>
  <si>
    <t>2193.328   /   2226.256</t>
  </si>
  <si>
    <t>1557.982   /   1590.910</t>
  </si>
  <si>
    <t>673.673   /   706.600</t>
  </si>
  <si>
    <t>675.590   /   708.517</t>
  </si>
  <si>
    <t>26.422   /   26.587</t>
  </si>
  <si>
    <t>53.397   /   53.562</t>
  </si>
  <si>
    <t>21.422   /   21.587</t>
  </si>
  <si>
    <t>57.314   /   57.479</t>
  </si>
  <si>
    <t>-30.552   /   -30.388</t>
  </si>
  <si>
    <t>17.987   /   18.152</t>
  </si>
  <si>
    <t>179.454   /   212.381</t>
  </si>
  <si>
    <t>-214.849   /   -214.685</t>
  </si>
  <si>
    <t>84.639   /   84.803</t>
  </si>
  <si>
    <t>50.204   /   50.369</t>
  </si>
  <si>
    <t>0.009   /   0.173</t>
  </si>
  <si>
    <t>-0.323   /   -0.158</t>
  </si>
  <si>
    <t>333.055   /   365.983</t>
  </si>
  <si>
    <t>259.280   /   292.207</t>
  </si>
  <si>
    <t>356.993   /   389.920</t>
  </si>
  <si>
    <t>513.936   /   546.863</t>
  </si>
  <si>
    <t>772.906   /   805.833</t>
  </si>
  <si>
    <t>1425.070   /   1457.998</t>
  </si>
  <si>
    <t>54.712   /   54.877</t>
  </si>
  <si>
    <t>56.493   /   56.658</t>
  </si>
  <si>
    <t>-8.338   /   -8.173</t>
  </si>
  <si>
    <t>-10.414   /   -10.249</t>
  </si>
  <si>
    <t>365.359   /   398.287</t>
  </si>
  <si>
    <t>-8.237   /   -8.072</t>
  </si>
  <si>
    <t>22.598   /   22.763</t>
  </si>
  <si>
    <t>12.901   /   13.066</t>
  </si>
  <si>
    <t>351.235   /   384.162</t>
  </si>
  <si>
    <t>9.523   /   9.688</t>
  </si>
  <si>
    <t>-10.323   /   -10.159</t>
  </si>
  <si>
    <t>-45.175   /   -45.010</t>
  </si>
  <si>
    <t>63.649   /   96.577</t>
  </si>
  <si>
    <t>8.301   /   8.465</t>
  </si>
  <si>
    <t>17.657   /   17.821</t>
  </si>
  <si>
    <t>12.570   /   12.735</t>
  </si>
  <si>
    <t>16.204   /   16.369</t>
  </si>
  <si>
    <t>-0.165   /   -0.001</t>
  </si>
  <si>
    <t>4.165   /   4.330</t>
  </si>
  <si>
    <t>28.160   /   28.324</t>
  </si>
  <si>
    <t>-172.996   /   -172.831</t>
  </si>
  <si>
    <t>0.465   /   0.629</t>
  </si>
  <si>
    <t>23.598   /   23.763</t>
  </si>
  <si>
    <t>1.408   /   1.572</t>
  </si>
  <si>
    <t>4.410   /   4.575</t>
  </si>
  <si>
    <t>3.374   /   3.539</t>
  </si>
  <si>
    <t>6.272   /   6.437</t>
  </si>
  <si>
    <t>2.984   /   3.148</t>
  </si>
  <si>
    <t>321.065   /   353.993</t>
  </si>
  <si>
    <t>55.492   /   55.657</t>
  </si>
  <si>
    <t>1.064   /   1.229</t>
  </si>
  <si>
    <t>441.489   /   474.416</t>
  </si>
  <si>
    <t>64.625   /   97.552</t>
  </si>
  <si>
    <t>4.941   /   5.105</t>
  </si>
  <si>
    <t>-12.451   /   -12.287</t>
  </si>
  <si>
    <t>63.693   /   96.620</t>
  </si>
  <si>
    <t>0.862   /   1.027</t>
  </si>
  <si>
    <t>50.872   /   83.799</t>
  </si>
  <si>
    <t>54.243   /   87.170</t>
  </si>
  <si>
    <t>50.338   /   83.265</t>
  </si>
  <si>
    <t>539.537   /   572.465</t>
  </si>
  <si>
    <t>651.549   /   684.476</t>
  </si>
  <si>
    <t>25.405   /   25.570</t>
  </si>
  <si>
    <t>-1.533   /   -1.369</t>
  </si>
  <si>
    <t>15.941   /   16.105</t>
  </si>
  <si>
    <t>67.621   /   67.786</t>
  </si>
  <si>
    <t>37.115   /   37.280</t>
  </si>
  <si>
    <t>0.012   /   0.177</t>
  </si>
  <si>
    <t>1.684   /   1.848</t>
  </si>
  <si>
    <t>35.530   /   35.694</t>
  </si>
  <si>
    <t>2.012   /   2.176</t>
  </si>
  <si>
    <t>0.040   /   0.205</t>
  </si>
  <si>
    <t>1.819   /   1.983</t>
  </si>
  <si>
    <t>71.488   /   71.653</t>
  </si>
  <si>
    <t>61.147   /   61.311</t>
  </si>
  <si>
    <t>9.541   /   9.706</t>
  </si>
  <si>
    <t>22.394   /   22.559</t>
  </si>
  <si>
    <t>27.311   /   27.476</t>
  </si>
  <si>
    <t>32.416   /   32.581</t>
  </si>
  <si>
    <t>25.783   /   25.948</t>
  </si>
  <si>
    <t>11.930   /   12.095</t>
  </si>
  <si>
    <t>33.765   /   33.930</t>
  </si>
  <si>
    <t>122.563   /   155.611</t>
  </si>
  <si>
    <t>121.790   /   154.838</t>
  </si>
  <si>
    <t>25.039   /   25.205</t>
  </si>
  <si>
    <t>35.265   /   35.431</t>
  </si>
  <si>
    <t>26.409   /   26.574</t>
  </si>
  <si>
    <t>22.407   /   22.572</t>
  </si>
  <si>
    <t>3.247   /   3.413</t>
  </si>
  <si>
    <t>3.267   /   3.433</t>
  </si>
  <si>
    <t>5.617   /   5.783</t>
  </si>
  <si>
    <t>5.167   /   5.333</t>
  </si>
  <si>
    <t>-13.470   /   -13.305</t>
  </si>
  <si>
    <t>-8.696   /   -8.531</t>
  </si>
  <si>
    <t>-0.071   /   0.095</t>
  </si>
  <si>
    <t>1102.618   /   1135.667</t>
  </si>
  <si>
    <t>1.635   /   1.800</t>
  </si>
  <si>
    <t>1.572   /   1.737</t>
  </si>
  <si>
    <t>0.957   /   1.123</t>
  </si>
  <si>
    <t>22.956   /   23.121</t>
  </si>
  <si>
    <t>26.956   /   27.121</t>
  </si>
  <si>
    <t>-79.394   /   -79.228</t>
  </si>
  <si>
    <t>3.748   /   3.913</t>
  </si>
  <si>
    <t>2.862   /   3.027</t>
  </si>
  <si>
    <t>54.691   /   54.856</t>
  </si>
  <si>
    <t>1.592   /   1.757</t>
  </si>
  <si>
    <t>-0.246   /   -0.080</t>
  </si>
  <si>
    <t>-0.358   /   -0.193</t>
  </si>
  <si>
    <t>-0.336   /   -0.171</t>
  </si>
  <si>
    <t>-1.431   /   -1.265</t>
  </si>
  <si>
    <t>16.549   /   16.714</t>
  </si>
  <si>
    <t>-0.247   /   -0.082</t>
  </si>
  <si>
    <t>28.170   /   28.335</t>
  </si>
  <si>
    <t>-0.020   /   0.145</t>
  </si>
  <si>
    <t>-0.158   /   0.007</t>
  </si>
  <si>
    <t>-0.180   /   -0.015</t>
  </si>
  <si>
    <t>-0.032   /   0.133</t>
  </si>
  <si>
    <t>1.821   /   1.986</t>
  </si>
  <si>
    <t>-12.850   /   -12.684</t>
  </si>
  <si>
    <t>1.875   /   2.040</t>
  </si>
  <si>
    <t>-0.163   /   0.002</t>
  </si>
  <si>
    <t>7.673   /   7.839</t>
  </si>
  <si>
    <t>70.116   /   70.281</t>
  </si>
  <si>
    <t>429.236   /   462.284</t>
  </si>
  <si>
    <t>1.843   /   2.008</t>
  </si>
  <si>
    <t>2.463   /   2.628</t>
  </si>
  <si>
    <t>14.377   /   14.542</t>
  </si>
  <si>
    <t>16.080   /   16.245</t>
  </si>
  <si>
    <t>167.347   /   200.396</t>
  </si>
  <si>
    <t>52.738   /   52.903</t>
  </si>
  <si>
    <t>-0.121   /   0.044</t>
  </si>
  <si>
    <t>-0.251   /   -0.085</t>
  </si>
  <si>
    <t>72.033   /   105.081</t>
  </si>
  <si>
    <t>1.755   /   1.920</t>
  </si>
  <si>
    <t>-88.971   /   -88.806</t>
  </si>
  <si>
    <t>-7.538   /   -7.373</t>
  </si>
  <si>
    <t>428.886   /   461.934</t>
  </si>
  <si>
    <t>71.154   /   71.319</t>
  </si>
  <si>
    <t>9.735   /   9.900</t>
  </si>
  <si>
    <t>536.238   /   569.286</t>
  </si>
  <si>
    <t>15.404   /   15.569</t>
  </si>
  <si>
    <t>324.824   /   357.872</t>
  </si>
  <si>
    <t>-12.407   /   -12.242</t>
  </si>
  <si>
    <t>-23.904   /   -23.739</t>
  </si>
  <si>
    <t>-14.872   /   -14.707</t>
  </si>
  <si>
    <t>61.390   /   94.438</t>
  </si>
  <si>
    <t>64.226   /   97.274</t>
  </si>
  <si>
    <t>277.068   /   310.116</t>
  </si>
  <si>
    <t>43.127   /   76.176</t>
  </si>
  <si>
    <t>490.393   /   523.441</t>
  </si>
  <si>
    <t>445.393   /   478.441</t>
  </si>
  <si>
    <t>16.192   /   16.358</t>
  </si>
  <si>
    <t>-12.744   /   -12.579</t>
  </si>
  <si>
    <t>350.122   /   383.170</t>
  </si>
  <si>
    <t>10.000   /   10.165</t>
  </si>
  <si>
    <t>394.272   /   427.321</t>
  </si>
  <si>
    <t>7.739   /   7.905</t>
  </si>
  <si>
    <t>9.010   /   9.175</t>
  </si>
  <si>
    <t>636.538   /   669.586</t>
  </si>
  <si>
    <t>17.479   /   17.644</t>
  </si>
  <si>
    <t>622.807   /   655.855</t>
  </si>
  <si>
    <t>1.491   /   1.656</t>
  </si>
  <si>
    <t>-0.108   /   0.057</t>
  </si>
  <si>
    <t>1.482   /   1.647</t>
  </si>
  <si>
    <t>2.122   /   2.287</t>
  </si>
  <si>
    <t>5.568   /   5.733</t>
  </si>
  <si>
    <t>5.337   /   5.502</t>
  </si>
  <si>
    <t>1.825   /   1.990</t>
  </si>
  <si>
    <t>37.487   /   37.653</t>
  </si>
  <si>
    <t>36.493   /   36.658</t>
  </si>
  <si>
    <t>349.229   /   382.277</t>
  </si>
  <si>
    <t>189.889   /   222.938</t>
  </si>
  <si>
    <t>37.242   /   37.407</t>
  </si>
  <si>
    <t>570.891   /   603.939</t>
  </si>
  <si>
    <t>-11.083   /   -10.917</t>
  </si>
  <si>
    <t>365.763   /   398.812</t>
  </si>
  <si>
    <t>333.930   /   366.979</t>
  </si>
  <si>
    <t>555.972   /   589.020</t>
  </si>
  <si>
    <t>636.933   /   669.982</t>
  </si>
  <si>
    <t>638.590   /   671.638</t>
  </si>
  <si>
    <t>606.764   /   639.812</t>
  </si>
  <si>
    <t>668.917   /   701.965</t>
  </si>
  <si>
    <t>9.044   /   9.209</t>
  </si>
  <si>
    <t>4.565   /   4.730</t>
  </si>
  <si>
    <t>18.066   /   18.231</t>
  </si>
  <si>
    <t>684.917   /   717.965</t>
  </si>
  <si>
    <t>25.170   /   25.335</t>
  </si>
  <si>
    <t>19.690   /   19.856</t>
  </si>
  <si>
    <t>5.930   /   6.095</t>
  </si>
  <si>
    <t>-53.173   /   -53.008</t>
  </si>
  <si>
    <t>1.109   /   1.274</t>
  </si>
  <si>
    <t>6.526   /   6.691</t>
  </si>
  <si>
    <t>2.367   /   2.532</t>
  </si>
  <si>
    <t>2.793   /   2.959</t>
  </si>
  <si>
    <t>-106.263   /   -106.098</t>
  </si>
  <si>
    <t>3.592   /   3.758</t>
  </si>
  <si>
    <t>30.700   /   30.865</t>
  </si>
  <si>
    <t>-8.916   /   -8.750</t>
  </si>
  <si>
    <t>385.462   /   418.511</t>
  </si>
  <si>
    <t>2.717   /   2.883</t>
  </si>
  <si>
    <t>540.298   /   573.346</t>
  </si>
  <si>
    <t>577.090   /   610.139</t>
  </si>
  <si>
    <t>583.662   /   616.710</t>
  </si>
  <si>
    <t>19.855   /   20.020</t>
  </si>
  <si>
    <t>639.539   /   672.588</t>
  </si>
  <si>
    <t>8.854   /   9.019</t>
  </si>
  <si>
    <t>-7.843   /   -7.678</t>
  </si>
  <si>
    <t>524.612   /   557.660</t>
  </si>
  <si>
    <t>-7.715   /   -7.550</t>
  </si>
  <si>
    <t>460.822   /   493.870</t>
  </si>
  <si>
    <t>518.143   /   551.191</t>
  </si>
  <si>
    <t>-16.158   /   -15.993</t>
  </si>
  <si>
    <t>-114.263   /   -114.098</t>
  </si>
  <si>
    <t>9882.914   /   9915.963</t>
  </si>
  <si>
    <t>40.970   /   74.018</t>
  </si>
  <si>
    <t>13.610   /   13.775</t>
  </si>
  <si>
    <t>687.046   /   720.094</t>
  </si>
  <si>
    <t>15.167   /   15.333</t>
  </si>
  <si>
    <t>13.503   /   13.668</t>
  </si>
  <si>
    <t>12.430   /   12.595</t>
  </si>
  <si>
    <t>-7.273   /   -7.108</t>
  </si>
  <si>
    <t>61.018   /   61.184</t>
  </si>
  <si>
    <t>5.966   /   6.131</t>
  </si>
  <si>
    <t>58.158   /   58.324</t>
  </si>
  <si>
    <t>4.417   /   4.583</t>
  </si>
  <si>
    <t>1.682   /   1.847</t>
  </si>
  <si>
    <t>1.997   /   2.163</t>
  </si>
  <si>
    <t>1.732   /   1.897</t>
  </si>
  <si>
    <t>-0.161   /   0.004</t>
  </si>
  <si>
    <t>2.133   /   2.299</t>
  </si>
  <si>
    <t>-3.625   /   -3.460</t>
  </si>
  <si>
    <t>23.797   /   23.962</t>
  </si>
  <si>
    <t>57.385   /   57.550</t>
  </si>
  <si>
    <t>0.062   /   0.227</t>
  </si>
  <si>
    <t>440.781   /   473.830</t>
  </si>
  <si>
    <t>58.001   /   58.166</t>
  </si>
  <si>
    <t>440.381   /   473.430</t>
  </si>
  <si>
    <t>1.818   /   1.983</t>
  </si>
  <si>
    <t>23.797   /   23.963</t>
  </si>
  <si>
    <t>6.508   /   6.673</t>
  </si>
  <si>
    <t>-2.902   /   -2.737</t>
  </si>
  <si>
    <t>1.719   /   1.884</t>
  </si>
  <si>
    <t>332.509   /   365.558</t>
  </si>
  <si>
    <t>0.163   /   0.328</t>
  </si>
  <si>
    <t>628.391   /   661.439</t>
  </si>
  <si>
    <t>28.464   /   28.629</t>
  </si>
  <si>
    <t>0.046   /   0.211</t>
  </si>
  <si>
    <t>0.203   /   0.368</t>
  </si>
  <si>
    <t>10.129   /   10.294</t>
  </si>
  <si>
    <t>10.814   /   10.980</t>
  </si>
  <si>
    <t>0.319   /   0.484</t>
  </si>
  <si>
    <t>0.409   /   0.574</t>
  </si>
  <si>
    <t>15.046   /   15.211</t>
  </si>
  <si>
    <t>0.061   /   0.227</t>
  </si>
  <si>
    <t>2.121   /   2.286</t>
  </si>
  <si>
    <t>-0.061   /   0.105</t>
  </si>
  <si>
    <t>-0.121   /   0.045</t>
  </si>
  <si>
    <t>1.909   /   2.074</t>
  </si>
  <si>
    <t>-0.178   /   -0.013</t>
  </si>
  <si>
    <t>-0.082   /   0.084</t>
  </si>
  <si>
    <t>25.759   /   25.924</t>
  </si>
  <si>
    <t>26.957   /   27.122</t>
  </si>
  <si>
    <t>628.981   /   662.029</t>
  </si>
  <si>
    <t>1282.065   /   1315.113</t>
  </si>
  <si>
    <t>1328.152   /   1361.201</t>
  </si>
  <si>
    <t>603.293   /   636.341</t>
  </si>
  <si>
    <t>605.293   /   638.341</t>
  </si>
  <si>
    <t>643.273   /   676.322</t>
  </si>
  <si>
    <t>647.873   /   680.921</t>
  </si>
  <si>
    <t>624.917   /   657.965</t>
  </si>
  <si>
    <t>-18.235   /   -18.070</t>
  </si>
  <si>
    <t>-83.394   /   -83.228</t>
  </si>
  <si>
    <t>530.088   /   563.137</t>
  </si>
  <si>
    <t>576.381   /   609.430</t>
  </si>
  <si>
    <t>2.137   /   2.302</t>
  </si>
  <si>
    <t>1.299   /   1.464</t>
  </si>
  <si>
    <t>42.406   /   75.454</t>
  </si>
  <si>
    <t>40.129   /   73.177</t>
  </si>
  <si>
    <t>411.988   /   445.037</t>
  </si>
  <si>
    <t>-7.655   /   -7.490</t>
  </si>
  <si>
    <t>363.281   /   396.329</t>
  </si>
  <si>
    <t>-41.738   /   -41.573</t>
  </si>
  <si>
    <t>-39.738   /   -39.573</t>
  </si>
  <si>
    <t>368.141   /   401.189</t>
  </si>
  <si>
    <t>-2.083   /   -1.917</t>
  </si>
  <si>
    <t>393.035   /   426.083</t>
  </si>
  <si>
    <t>16.309   /   16.474</t>
  </si>
  <si>
    <t>19.499   /   19.664</t>
  </si>
  <si>
    <t>-12.389   /   -12.224</t>
  </si>
  <si>
    <t>-12.347   /   -12.182</t>
  </si>
  <si>
    <t>339.002   /   372.051</t>
  </si>
  <si>
    <t>-1.191   /   -1.025</t>
  </si>
  <si>
    <t>-35.505   /   -35.340</t>
  </si>
  <si>
    <t>0.282   /   0.447</t>
  </si>
  <si>
    <t>2.928   /   3.093</t>
  </si>
  <si>
    <t>18.170   /   18.335</t>
  </si>
  <si>
    <t>15.512   /   15.678</t>
  </si>
  <si>
    <t>179.622   /   212.671</t>
  </si>
  <si>
    <t>634.713   /   667.762</t>
  </si>
  <si>
    <t>629.350   /   662.399</t>
  </si>
  <si>
    <t>613.087   /   646.135</t>
  </si>
  <si>
    <t>589.509   /   622.557</t>
  </si>
  <si>
    <t>535.090   /   568.139</t>
  </si>
  <si>
    <t>590.454   /   623.503</t>
  </si>
  <si>
    <t>17.690   /   17.856</t>
  </si>
  <si>
    <t>628.231   /   661.279</t>
  </si>
  <si>
    <t>18.267   /   18.432</t>
  </si>
  <si>
    <t>568.590   /   601.639</t>
  </si>
  <si>
    <t>2192.094   /   2225.142</t>
  </si>
  <si>
    <t>1557.715   /   1590.763</t>
  </si>
  <si>
    <t>672.854   /   705.902</t>
  </si>
  <si>
    <t>675.943   /   708.991</t>
  </si>
  <si>
    <t>26.404   /   26.569</t>
  </si>
  <si>
    <t>53.426   /   53.592</t>
  </si>
  <si>
    <t>21.404   /   21.569</t>
  </si>
  <si>
    <t>57.345   /   57.510</t>
  </si>
  <si>
    <t>-32.055   /   -31.890</t>
  </si>
  <si>
    <t>17.956   /   18.121</t>
  </si>
  <si>
    <t>174.166   /   207.214</t>
  </si>
  <si>
    <t>-209.231   /   -209.066</t>
  </si>
  <si>
    <t>83.096   /   83.261</t>
  </si>
  <si>
    <t>49.679   /   49.845</t>
  </si>
  <si>
    <t>0.751   /   0.916</t>
  </si>
  <si>
    <t>0.456   /   0.622</t>
  </si>
  <si>
    <t>332.609   /   365.658</t>
  </si>
  <si>
    <t>258.899   /   291.948</t>
  </si>
  <si>
    <t>356.929   /   389.977</t>
  </si>
  <si>
    <t>514.873   /   547.921</t>
  </si>
  <si>
    <t>772.845   /   805.894</t>
  </si>
  <si>
    <t>1424.145   /   1457.193</t>
  </si>
  <si>
    <t>54.686   /   54.852</t>
  </si>
  <si>
    <t>56.466   /   56.632</t>
  </si>
  <si>
    <t>-8.414   /   -8.248</t>
  </si>
  <si>
    <t>-10.489   /   -10.323</t>
  </si>
  <si>
    <t>365.648   /   398.696</t>
  </si>
  <si>
    <t>-8.114   /   -7.948</t>
  </si>
  <si>
    <t>12.912   /   13.078</t>
  </si>
  <si>
    <t>351.510   /   384.559</t>
  </si>
  <si>
    <t>9.527   /   9.693</t>
  </si>
  <si>
    <t>-10.239   /   -10.073</t>
  </si>
  <si>
    <t>-50.046   /   -49.881</t>
  </si>
  <si>
    <t>63.451   /   96.499</t>
  </si>
  <si>
    <t>8.022   /   8.187</t>
  </si>
  <si>
    <t>17.670   /   17.835</t>
  </si>
  <si>
    <t>12.378   /   12.544</t>
  </si>
  <si>
    <t>16.209   /   16.374</t>
  </si>
  <si>
    <t>-0.165   /   0.001</t>
  </si>
  <si>
    <t>4.050   /   4.216</t>
  </si>
  <si>
    <t>27.932   /   28.097</t>
  </si>
  <si>
    <t>-170.449   /   -170.284</t>
  </si>
  <si>
    <t>0.818   /   0.983</t>
  </si>
  <si>
    <t>1.437   /   1.602</t>
  </si>
  <si>
    <t>4.513   /   4.678</t>
  </si>
  <si>
    <t>6.110   /   6.275</t>
  </si>
  <si>
    <t>2.705   /   2.870</t>
  </si>
  <si>
    <t>0.917   /   1.083</t>
  </si>
  <si>
    <t>321.068   /   354.116</t>
  </si>
  <si>
    <t>54.923   /   55.088</t>
  </si>
  <si>
    <t>441.129   /   474.177</t>
  </si>
  <si>
    <t>64.451   /   97.499</t>
  </si>
  <si>
    <t>4.662   /   4.827</t>
  </si>
  <si>
    <t>-11.794   /   -11.628</t>
  </si>
  <si>
    <t>63.504   /   96.552</t>
  </si>
  <si>
    <t>0.783   /   0.949</t>
  </si>
  <si>
    <t>51.066   /   84.115</t>
  </si>
  <si>
    <t>54.436   /   87.484</t>
  </si>
  <si>
    <t>49.994   /   83.042</t>
  </si>
  <si>
    <t>545.090   /   578.139</t>
  </si>
  <si>
    <t>651.798   /   684.846</t>
  </si>
  <si>
    <t>25.406   /   25.571</t>
  </si>
  <si>
    <t>-2.414   /   -2.249</t>
  </si>
  <si>
    <t>16.085   /   16.250</t>
  </si>
  <si>
    <t>67.904   /   68.069</t>
  </si>
  <si>
    <t>37.285   /   37.450</t>
  </si>
  <si>
    <t>35.340   /   35.505</t>
  </si>
  <si>
    <t>1.995   /   2.160</t>
  </si>
  <si>
    <t>1.795   /   1.960</t>
  </si>
  <si>
    <t>-0.068   /   0.098</t>
  </si>
  <si>
    <t>71.709   /   71.874</t>
  </si>
  <si>
    <t>61.366   /   61.531</t>
  </si>
  <si>
    <t>9.432   /   9.597</t>
  </si>
  <si>
    <t>22.373   /   22.539</t>
  </si>
  <si>
    <t>27.410   /   27.576</t>
  </si>
  <si>
    <t>32.325   /   32.491</t>
  </si>
  <si>
    <t>25.676   /   25.842</t>
  </si>
  <si>
    <t>14.804   /   14.969</t>
  </si>
  <si>
    <t>33.806   /   33.972</t>
  </si>
  <si>
    <t>121.203   /   154.370</t>
  </si>
  <si>
    <t>120.579   /   153.746</t>
  </si>
  <si>
    <t>24.925   /   25.091</t>
  </si>
  <si>
    <t>26.451   /   26.617</t>
  </si>
  <si>
    <t>22.052   /   22.217</t>
  </si>
  <si>
    <t>-13.505   /   -13.340</t>
  </si>
  <si>
    <t>-7.977   /   -7.811</t>
  </si>
  <si>
    <t>-0.049   /   0.117</t>
  </si>
  <si>
    <t>1161.073   /   1194.240</t>
  </si>
  <si>
    <t>1.863   /   2.029</t>
  </si>
  <si>
    <t>1.766   /   1.932</t>
  </si>
  <si>
    <t>22.908   /   23.074</t>
  </si>
  <si>
    <t>26.908   /   27.074</t>
  </si>
  <si>
    <t>0.077   /   0.242</t>
  </si>
  <si>
    <t>-86.368   /   -86.202</t>
  </si>
  <si>
    <t>3.743   /   3.909</t>
  </si>
  <si>
    <t>3.056   /   3.222</t>
  </si>
  <si>
    <t>54.715   /   54.881</t>
  </si>
  <si>
    <t>1.786   /   1.952</t>
  </si>
  <si>
    <t>-0.304   /   -0.138</t>
  </si>
  <si>
    <t>-0.274   /   -0.108</t>
  </si>
  <si>
    <t>-0.392   /   -0.226</t>
  </si>
  <si>
    <t>-0.355   /   -0.189</t>
  </si>
  <si>
    <t>-0.760   /   -0.594</t>
  </si>
  <si>
    <t>15.455   /   15.621</t>
  </si>
  <si>
    <t>-0.264   /   -0.098</t>
  </si>
  <si>
    <t>28.029   /   28.195</t>
  </si>
  <si>
    <t>0.023   /   0.189</t>
  </si>
  <si>
    <t>-0.142   /   0.024</t>
  </si>
  <si>
    <t>-0.377   /   -0.211</t>
  </si>
  <si>
    <t>-0.018   /   0.148</t>
  </si>
  <si>
    <t>1.825   /   1.991</t>
  </si>
  <si>
    <t>-12.631   /   -12.465</t>
  </si>
  <si>
    <t>1.896   /   2.062</t>
  </si>
  <si>
    <t>-0.140   /   0.026</t>
  </si>
  <si>
    <t>6.990   /   7.156</t>
  </si>
  <si>
    <t>70.122   /   70.287</t>
  </si>
  <si>
    <t>429.214   /   462.382</t>
  </si>
  <si>
    <t>2.061   /   2.226</t>
  </si>
  <si>
    <t>2.555   /   2.720</t>
  </si>
  <si>
    <t>13.387   /   13.553</t>
  </si>
  <si>
    <t>16.662   /   16.828</t>
  </si>
  <si>
    <t>181.544   /   214.711</t>
  </si>
  <si>
    <t>-0.170   /   -0.004</t>
  </si>
  <si>
    <t>52.928   /   53.094</t>
  </si>
  <si>
    <t>1.961   /   2.127</t>
  </si>
  <si>
    <t>-0.107   /   0.059</t>
  </si>
  <si>
    <t>-0.309   /   -0.143</t>
  </si>
  <si>
    <t>73.278   /   106.445</t>
  </si>
  <si>
    <t>1.789   /   1.955</t>
  </si>
  <si>
    <t>-0.203   /   -0.037</t>
  </si>
  <si>
    <t>-67.853   /   -67.687</t>
  </si>
  <si>
    <t>-6.727   /   -6.561</t>
  </si>
  <si>
    <t>428.864   /   462.032</t>
  </si>
  <si>
    <t>71.186   /   71.352</t>
  </si>
  <si>
    <t>9.369   /   9.535</t>
  </si>
  <si>
    <t>527.051   /   560.219</t>
  </si>
  <si>
    <t>15.582   /   15.748</t>
  </si>
  <si>
    <t>351.033   /   384.200</t>
  </si>
  <si>
    <t>-7.876   /   -7.710</t>
  </si>
  <si>
    <t>-22.193   /   -22.027</t>
  </si>
  <si>
    <t>-10.377   /   -10.211</t>
  </si>
  <si>
    <t>-21.941   /   -21.775</t>
  </si>
  <si>
    <t>63.067   /   96.234</t>
  </si>
  <si>
    <t>63.648   /   96.815</t>
  </si>
  <si>
    <t>282.799   /   315.966</t>
  </si>
  <si>
    <t>44.677   /   77.844</t>
  </si>
  <si>
    <t>489.366   /   522.533</t>
  </si>
  <si>
    <t>444.366   /   477.533</t>
  </si>
  <si>
    <t>-9.175   /   -9.009</t>
  </si>
  <si>
    <t>350.077   /   383.244</t>
  </si>
  <si>
    <t>4.671   /   4.837</t>
  </si>
  <si>
    <t>396.283   /   429.451</t>
  </si>
  <si>
    <t>0.123   /   0.289</t>
  </si>
  <si>
    <t>8.653   /   8.819</t>
  </si>
  <si>
    <t>635.651   /   668.818</t>
  </si>
  <si>
    <t>19.046   /   19.212</t>
  </si>
  <si>
    <t>619.883   /   653.050</t>
  </si>
  <si>
    <t>1.527   /   1.693</t>
  </si>
  <si>
    <t>-0.086   /   0.080</t>
  </si>
  <si>
    <t>1.676   /   1.842</t>
  </si>
  <si>
    <t>2.154   /   2.320</t>
  </si>
  <si>
    <t>5.567   /   5.733</t>
  </si>
  <si>
    <t>5.337   /   5.503</t>
  </si>
  <si>
    <t>1.861   /   2.027</t>
  </si>
  <si>
    <t>-0.092   /   0.074</t>
  </si>
  <si>
    <t>5.467   /   5.633</t>
  </si>
  <si>
    <t>37.418   /   37.584</t>
  </si>
  <si>
    <t>36.451   /   36.617</t>
  </si>
  <si>
    <t>348.759   /   381.927</t>
  </si>
  <si>
    <t>189.603   /   222.770</t>
  </si>
  <si>
    <t>37.201   /   37.367</t>
  </si>
  <si>
    <t>608.723   /   641.890</t>
  </si>
  <si>
    <t>363.206   /   396.373</t>
  </si>
  <si>
    <t>333.938   /   367.105</t>
  </si>
  <si>
    <t>554.025   /   587.192</t>
  </si>
  <si>
    <t>637.007   /   670.175</t>
  </si>
  <si>
    <t>635.952   /   669.119</t>
  </si>
  <si>
    <t>623.101   /   656.269</t>
  </si>
  <si>
    <t>668.959   /   702.127</t>
  </si>
  <si>
    <t>8.973   /   9.139</t>
  </si>
  <si>
    <t>18.195   /   18.360</t>
  </si>
  <si>
    <t>1.148   /   1.314</t>
  </si>
  <si>
    <t>684.959   /   718.127</t>
  </si>
  <si>
    <t>25.029   /   25.195</t>
  </si>
  <si>
    <t>19.912   /   20.078</t>
  </si>
  <si>
    <t>8.804   /   8.969</t>
  </si>
  <si>
    <t>-56.369   /   -56.203</t>
  </si>
  <si>
    <t>-4.918   /   -4.752</t>
  </si>
  <si>
    <t>6.327   /   6.492</t>
  </si>
  <si>
    <t>7.642   /   7.808</t>
  </si>
  <si>
    <t>8.261   /   8.427</t>
  </si>
  <si>
    <t>-112.654   /   -112.488</t>
  </si>
  <si>
    <t>32.059   /   32.225</t>
  </si>
  <si>
    <t>-8.721   /   -8.555</t>
  </si>
  <si>
    <t>382.722   /   415.889</t>
  </si>
  <si>
    <t>577.124   /   610.292</t>
  </si>
  <si>
    <t>619.800   /   652.967</t>
  </si>
  <si>
    <t>5.970   /   6.136</t>
  </si>
  <si>
    <t>589.986   /   623.154</t>
  </si>
  <si>
    <t>20.104   /   20.270</t>
  </si>
  <si>
    <t>618.985   /   652.152</t>
  </si>
  <si>
    <t>8.497   /   8.663</t>
  </si>
  <si>
    <t>-8.481   /   -8.315</t>
  </si>
  <si>
    <t>515.635   /   548.802</t>
  </si>
  <si>
    <t>-8.365   /   -8.199</t>
  </si>
  <si>
    <t>474.604   /   507.771</t>
  </si>
  <si>
    <t>571.245   /   604.413</t>
  </si>
  <si>
    <t>-16.142   /   -15.976</t>
  </si>
  <si>
    <t>-120.654   /   -120.488</t>
  </si>
  <si>
    <t>9883.251   /   9916.418</t>
  </si>
  <si>
    <t>39.179   /   72.346</t>
  </si>
  <si>
    <t>13.307   /   13.473</t>
  </si>
  <si>
    <t>689.613   /   722.780</t>
  </si>
  <si>
    <t>13.518   /   13.684</t>
  </si>
  <si>
    <t>15.304   /   15.469</t>
  </si>
  <si>
    <t>-6.910   /   -6.744</t>
  </si>
  <si>
    <t>61.649   /   61.815</t>
  </si>
  <si>
    <t>5.662   /   5.827</t>
  </si>
  <si>
    <t>58.134   /   58.300</t>
  </si>
  <si>
    <t>-0.064   /   0.101</t>
  </si>
  <si>
    <t>-0.212   /   -0.047</t>
  </si>
  <si>
    <t>1.876   /   2.042</t>
  </si>
  <si>
    <t>1.926   /   2.092</t>
  </si>
  <si>
    <t>-0.360   /   -0.195</t>
  </si>
  <si>
    <t>2.134   /   2.300</t>
  </si>
  <si>
    <t>-3.677   /   -3.512</t>
  </si>
  <si>
    <t>24.357   /   24.523</t>
  </si>
  <si>
    <t>57.038   /   57.203</t>
  </si>
  <si>
    <t>437.142   /   470.309</t>
  </si>
  <si>
    <t>57.902   /   58.068</t>
  </si>
  <si>
    <t>436.742   /   469.909</t>
  </si>
  <si>
    <t>2.900   /   3.066</t>
  </si>
  <si>
    <t>6.734   /   6.900</t>
  </si>
  <si>
    <t>-2.955   /   -2.789</t>
  </si>
  <si>
    <t>-0.093   /   0.073</t>
  </si>
  <si>
    <t>1.476   /   1.642</t>
  </si>
  <si>
    <t>334.547   /   367.714</t>
  </si>
  <si>
    <t>0.146   /   0.312</t>
  </si>
  <si>
    <t>628.961   /   662.129</t>
  </si>
  <si>
    <t>28.916   /   29.082</t>
  </si>
  <si>
    <t>0.053   /   0.218</t>
  </si>
  <si>
    <t>0.344   /   0.510</t>
  </si>
  <si>
    <t>16.447   /   16.613</t>
  </si>
  <si>
    <t>30.358   /   30.524</t>
  </si>
  <si>
    <t>0.125   /   0.291</t>
  </si>
  <si>
    <t>0.215   /   0.381</t>
  </si>
  <si>
    <t>20.775   /   20.941</t>
  </si>
  <si>
    <t>2.125   /   2.291</t>
  </si>
  <si>
    <t>-0.193   /   -0.027</t>
  </si>
  <si>
    <t>-0.183   /   -0.017</t>
  </si>
  <si>
    <t>-0.099   /   0.067</t>
  </si>
  <si>
    <t>1.921   /   2.087</t>
  </si>
  <si>
    <t>-0.160   /   0.006</t>
  </si>
  <si>
    <t>-0.041   /   0.125</t>
  </si>
  <si>
    <t>25.766   /   25.931</t>
  </si>
  <si>
    <t>26.997   /   27.163</t>
  </si>
  <si>
    <t>629.551   /   662.719</t>
  </si>
  <si>
    <t>1282.282   /   1315.449</t>
  </si>
  <si>
    <t>1315.691   /   1348.858</t>
  </si>
  <si>
    <t>595.509   /   628.676</t>
  </si>
  <si>
    <t>597.509   /   630.676</t>
  </si>
  <si>
    <t>643.420   /   676.588</t>
  </si>
  <si>
    <t>638.436   /   671.603</t>
  </si>
  <si>
    <t>624.959   /   658.127</t>
  </si>
  <si>
    <t>-1.941   /   -1.775</t>
  </si>
  <si>
    <t>-90.368   /   -90.202</t>
  </si>
  <si>
    <t>587.515   /   620.682</t>
  </si>
  <si>
    <t>576.404   /   609.571</t>
  </si>
  <si>
    <t>7.441   /   7.607</t>
  </si>
  <si>
    <t>8.421   /   8.587</t>
  </si>
  <si>
    <t>87.738   /   120.905</t>
  </si>
  <si>
    <t>81.441   /   114.609</t>
  </si>
  <si>
    <t>0.142   /   0.307</t>
  </si>
  <si>
    <t>411.965   /   445.133</t>
  </si>
  <si>
    <t>-7.523   /   -7.357</t>
  </si>
  <si>
    <t>361.837   /   395.004</t>
  </si>
  <si>
    <t>-45.225   /   -45.059</t>
  </si>
  <si>
    <t>-43.225   /   -43.059</t>
  </si>
  <si>
    <t>368.221   /   401.388</t>
  </si>
  <si>
    <t>-1.895   /   -1.730</t>
  </si>
  <si>
    <t>390.162   /   423.329</t>
  </si>
  <si>
    <t>16.306   /   16.472</t>
  </si>
  <si>
    <t>24.939   /   25.105</t>
  </si>
  <si>
    <t>-12.440   /   -12.274</t>
  </si>
  <si>
    <t>-12.403   /   -12.237</t>
  </si>
  <si>
    <t>339.048   /   372.216</t>
  </si>
  <si>
    <t>-0.859   /   -0.694</t>
  </si>
  <si>
    <t>-36.028   /   -35.862</t>
  </si>
  <si>
    <t>0.420   /   0.586</t>
  </si>
  <si>
    <t>2.929   /   3.095</t>
  </si>
  <si>
    <t>18.029   /   18.195</t>
  </si>
  <si>
    <t>16.721   /   16.886</t>
  </si>
  <si>
    <t>-5.140   /   -4.975</t>
  </si>
  <si>
    <t>189.272   /   222.439</t>
  </si>
  <si>
    <t>633.590   /   666.757</t>
  </si>
  <si>
    <t>628.202   /   661.369</t>
  </si>
  <si>
    <t>613.099   /   646.267</t>
  </si>
  <si>
    <t>575.175   /   608.343</t>
  </si>
  <si>
    <t>577.800   /   610.967</t>
  </si>
  <si>
    <t>582.276   /   615.443</t>
  </si>
  <si>
    <t>3.310   /   3.475</t>
  </si>
  <si>
    <t>17.912   /   18.078</t>
  </si>
  <si>
    <t>628.257   /   661.424</t>
  </si>
  <si>
    <t>18.194   /   18.360</t>
  </si>
  <si>
    <t>606.476   /   639.644</t>
  </si>
  <si>
    <t>2192.103   /   2225.271</t>
  </si>
  <si>
    <t>1557.429   /   1590.596</t>
  </si>
  <si>
    <t>670.077   /   703.245</t>
  </si>
  <si>
    <t>675.980   /   709.147</t>
  </si>
  <si>
    <t>26.582   /   26.748</t>
  </si>
  <si>
    <t>53.458   /   53.624</t>
  </si>
  <si>
    <t>21.582   /   21.748</t>
  </si>
  <si>
    <t>0.511   /   0.677</t>
  </si>
  <si>
    <t>56.998   /   57.163</t>
  </si>
  <si>
    <t>-50.741   /   -50.575</t>
  </si>
  <si>
    <t>17.908   /   18.074</t>
  </si>
  <si>
    <t>155.962   /   189.130</t>
  </si>
  <si>
    <t>-221.447   /   -221.281</t>
  </si>
  <si>
    <t>85.939   /   86.105</t>
  </si>
  <si>
    <t>51.126   /   51.292</t>
  </si>
  <si>
    <t>-0.198   /   -0.032</t>
  </si>
  <si>
    <t>-0.540   /   -0.375</t>
  </si>
  <si>
    <t>334.647   /   367.814</t>
  </si>
  <si>
    <t>234.052   /   267.220</t>
  </si>
  <si>
    <t>348.396   /   381.564</t>
  </si>
  <si>
    <t>506.436   /   539.603</t>
  </si>
  <si>
    <t>770.534   /   803.701</t>
  </si>
  <si>
    <t>1424.320   /   1457.487</t>
  </si>
  <si>
    <t>53.478   /   53.644</t>
  </si>
  <si>
    <t>55.219   /   55.385</t>
  </si>
  <si>
    <t>-9.111   /   -8.946</t>
  </si>
  <si>
    <t>-10.346   /   -10.180</t>
  </si>
  <si>
    <t>358.790   /   391.957</t>
  </si>
  <si>
    <t>-7.332   /   -7.166</t>
  </si>
  <si>
    <t>22.361   /   22.527</t>
  </si>
  <si>
    <t>12.939   /   13.105</t>
  </si>
  <si>
    <t>350.552   /   383.719</t>
  </si>
  <si>
    <t>9.291   /   9.456</t>
  </si>
  <si>
    <t>-4.541   /   -4.375</t>
  </si>
  <si>
    <t>-21.172   /   -21.006</t>
  </si>
  <si>
    <t>66.064   /   99.231</t>
  </si>
  <si>
    <t>8.160   /   8.326</t>
  </si>
  <si>
    <t>17.529   /   17.695</t>
  </si>
  <si>
    <t>15.375   /   15.540</t>
  </si>
  <si>
    <t>16.206   /   16.372</t>
  </si>
  <si>
    <t>-0.051   /   0.114</t>
  </si>
  <si>
    <t>4.338   /   4.504</t>
  </si>
  <si>
    <t>28.565   /   28.731</t>
  </si>
  <si>
    <t>-178.057   /   -177.891</t>
  </si>
  <si>
    <t>23.361   /   23.527</t>
  </si>
  <si>
    <t>2.904   /   3.069</t>
  </si>
  <si>
    <t>6.143   /   6.308</t>
  </si>
  <si>
    <t>3.230   /   3.395</t>
  </si>
  <si>
    <t>8.200   /   8.366</t>
  </si>
  <si>
    <t>2.843   /   3.009</t>
  </si>
  <si>
    <t>326.799   /   359.966</t>
  </si>
  <si>
    <t>56.462   /   56.627</t>
  </si>
  <si>
    <t>0.806   /   0.971</t>
  </si>
  <si>
    <t>441.447   /   474.615</t>
  </si>
  <si>
    <t>65.344   /   98.511</t>
  </si>
  <si>
    <t>4.800   /   4.966</t>
  </si>
  <si>
    <t>-15.594   /   -15.428</t>
  </si>
  <si>
    <t>66.240   /   99.407</t>
  </si>
  <si>
    <t>3.504   /   3.669</t>
  </si>
  <si>
    <t>51.396   /   84.563</t>
  </si>
  <si>
    <t>54.639   /   87.807</t>
  </si>
  <si>
    <t>51.682   /   84.850</t>
  </si>
  <si>
    <t>587.800   /   620.967</t>
  </si>
  <si>
    <t>651.394   /   684.561</t>
  </si>
  <si>
    <t>25.865   /   26.031</t>
  </si>
  <si>
    <t>-1.155   /   -0.990</t>
  </si>
  <si>
    <t>15.315   /   15.481</t>
  </si>
  <si>
    <t>66.479   /   66.645</t>
  </si>
  <si>
    <t>35.513   /   35.678</t>
  </si>
  <si>
    <t>0.011   /   0.177</t>
  </si>
  <si>
    <t>35.862   /   36.028</t>
  </si>
  <si>
    <t>2.031   /   2.197</t>
  </si>
  <si>
    <t>0.047   /   0.213</t>
  </si>
  <si>
    <t>1.816   /   1.982</t>
  </si>
  <si>
    <t>70.157   /   70.323</t>
  </si>
  <si>
    <t>59.778   /   59.944</t>
  </si>
  <si>
    <t>9.066   /   9.232</t>
  </si>
  <si>
    <t>22.347   /   22.514</t>
  </si>
  <si>
    <t>27.375   /   27.542</t>
  </si>
  <si>
    <t>32.228   /   32.394</t>
  </si>
  <si>
    <t>25.573   /   25.739</t>
  </si>
  <si>
    <t>14.524   /   14.691</t>
  </si>
  <si>
    <t>33.848   /   34.015</t>
  </si>
  <si>
    <t>119.915   /   153.199</t>
  </si>
  <si>
    <t>119.431   /   152.715</t>
  </si>
  <si>
    <t>24.816   /   24.982</t>
  </si>
  <si>
    <t>35.264   /   35.431</t>
  </si>
  <si>
    <t>26.493   /   26.659</t>
  </si>
  <si>
    <t>22.123   /   22.289</t>
  </si>
  <si>
    <t>-13.562   /   -13.396</t>
  </si>
  <si>
    <t>-7.924   /   -7.757</t>
  </si>
  <si>
    <t>-0.050   /   0.116</t>
  </si>
  <si>
    <t>1158.106   /   1191.390</t>
  </si>
  <si>
    <t>1.851   /   2.017</t>
  </si>
  <si>
    <t>1.782   /   1.948</t>
  </si>
  <si>
    <t>1.034   /   1.201</t>
  </si>
  <si>
    <t>22.813   /   22.980</t>
  </si>
  <si>
    <t>26.813   /   26.980</t>
  </si>
  <si>
    <t>0.076   /   0.242</t>
  </si>
  <si>
    <t>-86.195   /   -86.029</t>
  </si>
  <si>
    <t>3.740   /   3.907</t>
  </si>
  <si>
    <t>3.072   /   3.238</t>
  </si>
  <si>
    <t>54.728   /   54.895</t>
  </si>
  <si>
    <t>1.802   /   1.968</t>
  </si>
  <si>
    <t>-0.279   /   -0.113</t>
  </si>
  <si>
    <t>-0.384   /   -0.218</t>
  </si>
  <si>
    <t>-0.350   /   -0.183</t>
  </si>
  <si>
    <t>-0.758   /   -0.592</t>
  </si>
  <si>
    <t>15.519   /   15.686</t>
  </si>
  <si>
    <t>-0.251   /   -0.084</t>
  </si>
  <si>
    <t>28.049   /   28.215</t>
  </si>
  <si>
    <t>0.004   /   0.171</t>
  </si>
  <si>
    <t>-0.149   /   0.017</t>
  </si>
  <si>
    <t>-0.363   /   -0.196</t>
  </si>
  <si>
    <t>-0.040   /   0.127</t>
  </si>
  <si>
    <t>1.828   /   1.994</t>
  </si>
  <si>
    <t>-12.682   /   -12.516</t>
  </si>
  <si>
    <t>1.897   /   2.063</t>
  </si>
  <si>
    <t>-0.137   /   0.029</t>
  </si>
  <si>
    <t>6.699   /   6.866</t>
  </si>
  <si>
    <t>70.127   /   70.293</t>
  </si>
  <si>
    <t>429.192   /   462.476</t>
  </si>
  <si>
    <t>2.043   /   2.209</t>
  </si>
  <si>
    <t>2.574   /   2.740</t>
  </si>
  <si>
    <t>13.240   /   13.406</t>
  </si>
  <si>
    <t>16.785   /   16.951</t>
  </si>
  <si>
    <t>181.888   /   215.172</t>
  </si>
  <si>
    <t>-0.167   /   -0.001</t>
  </si>
  <si>
    <t>52.910   /   53.076</t>
  </si>
  <si>
    <t>1.940   /   2.107</t>
  </si>
  <si>
    <t>-0.109   /   0.058</t>
  </si>
  <si>
    <t>-0.284   /   -0.118</t>
  </si>
  <si>
    <t>72.979   /   106.263</t>
  </si>
  <si>
    <t>1.786   /   1.953</t>
  </si>
  <si>
    <t>-74.242   /   -74.076</t>
  </si>
  <si>
    <t>-6.974   /   -6.808</t>
  </si>
  <si>
    <t>428.842   /   462.126</t>
  </si>
  <si>
    <t>71.229   /   71.396</t>
  </si>
  <si>
    <t>9.227   /   9.393</t>
  </si>
  <si>
    <t>527.355   /   560.639</t>
  </si>
  <si>
    <t>15.563   /   15.729</t>
  </si>
  <si>
    <t>350.297   /   383.581</t>
  </si>
  <si>
    <t>-7.944   /   -7.778</t>
  </si>
  <si>
    <t>-22.193   /   -22.026</t>
  </si>
  <si>
    <t>-10.448   /   -10.281</t>
  </si>
  <si>
    <t>62.730   /   96.014</t>
  </si>
  <si>
    <t>63.640   /   96.924</t>
  </si>
  <si>
    <t>282.190   /   315.474</t>
  </si>
  <si>
    <t>44.320   /   77.604</t>
  </si>
  <si>
    <t>488.343   /   521.628</t>
  </si>
  <si>
    <t>443.343   /   476.628</t>
  </si>
  <si>
    <t>-9.156   /   -8.990</t>
  </si>
  <si>
    <t>350.749   /   384.033</t>
  </si>
  <si>
    <t>4.672   /   4.839</t>
  </si>
  <si>
    <t>395.807   /   429.091</t>
  </si>
  <si>
    <t>8.487   /   8.654</t>
  </si>
  <si>
    <t>635.012   /   668.296</t>
  </si>
  <si>
    <t>18.777   /   18.944</t>
  </si>
  <si>
    <t>619.261   /   652.545</t>
  </si>
  <si>
    <t>1.541   /   1.707</t>
  </si>
  <si>
    <t>1.692   /   1.858</t>
  </si>
  <si>
    <t>2.151   /   2.318</t>
  </si>
  <si>
    <t>1.840   /   2.007</t>
  </si>
  <si>
    <t>-0.094   /   0.073</t>
  </si>
  <si>
    <t>37.361   /   37.528</t>
  </si>
  <si>
    <t>36.418   /   36.584</t>
  </si>
  <si>
    <t>348.370   /   381.655</t>
  </si>
  <si>
    <t>189.627   /   222.911</t>
  </si>
  <si>
    <t>37.167   /   37.334</t>
  </si>
  <si>
    <t>609.979   /   643.263</t>
  </si>
  <si>
    <t>363.370   /   396.654</t>
  </si>
  <si>
    <t>334.703   /   367.987</t>
  </si>
  <si>
    <t>555.218   /   588.503</t>
  </si>
  <si>
    <t>636.689   /   669.973</t>
  </si>
  <si>
    <t>635.316   /   668.600</t>
  </si>
  <si>
    <t>620.509   /   653.793</t>
  </si>
  <si>
    <t>668.581   /   701.865</t>
  </si>
  <si>
    <t>8.983   /   9.149</t>
  </si>
  <si>
    <t>5.472   /   5.638</t>
  </si>
  <si>
    <t>18.133   /   18.299</t>
  </si>
  <si>
    <t>1.148   /   1.315</t>
  </si>
  <si>
    <t>684.581   /   717.865</t>
  </si>
  <si>
    <t>25.049   /   25.215</t>
  </si>
  <si>
    <t>19.851   /   20.017</t>
  </si>
  <si>
    <t>8.524   /   8.691</t>
  </si>
  <si>
    <t>-58.387   /   -58.221</t>
  </si>
  <si>
    <t>-5.296   /   -5.130</t>
  </si>
  <si>
    <t>6.141   /   6.307</t>
  </si>
  <si>
    <t>7.713   /   7.879</t>
  </si>
  <si>
    <t>8.404   /   8.571</t>
  </si>
  <si>
    <t>-116.692   /   -116.525</t>
  </si>
  <si>
    <t>31.224   /   31.390</t>
  </si>
  <si>
    <t>-8.747   /   -8.581</t>
  </si>
  <si>
    <t>382.897   /   416.181</t>
  </si>
  <si>
    <t>577.310   /   610.594</t>
  </si>
  <si>
    <t>620.947   /   654.231</t>
  </si>
  <si>
    <t>5.970   /   6.137</t>
  </si>
  <si>
    <t>600.742   /   634.026</t>
  </si>
  <si>
    <t>20.055   /   20.221</t>
  </si>
  <si>
    <t>616.376   /   649.660</t>
  </si>
  <si>
    <t>8.332   /   8.498</t>
  </si>
  <si>
    <t>-8.472   /   -8.305</t>
  </si>
  <si>
    <t>515.888   /   549.172</t>
  </si>
  <si>
    <t>-8.367   /   -8.200</t>
  </si>
  <si>
    <t>470.768   /   504.052</t>
  </si>
  <si>
    <t>571.589   /   604.873</t>
  </si>
  <si>
    <t>-16.149   /   -15.983</t>
  </si>
  <si>
    <t>-124.692   /   -124.525</t>
  </si>
  <si>
    <t>9902.913   /   9936.197</t>
  </si>
  <si>
    <t>37.505   /   70.789</t>
  </si>
  <si>
    <t>13.300   /   13.467</t>
  </si>
  <si>
    <t>689.061   /   722.345</t>
  </si>
  <si>
    <t>13.533   /   13.699</t>
  </si>
  <si>
    <t>15.024   /   15.191</t>
  </si>
  <si>
    <t>3.804   /   3.971</t>
  </si>
  <si>
    <t>-6.654   /   -6.487</t>
  </si>
  <si>
    <t>61.767   /   61.933</t>
  </si>
  <si>
    <t>5.526   /   5.693</t>
  </si>
  <si>
    <t>2.804   /   2.971</t>
  </si>
  <si>
    <t>58.147   /   58.314</t>
  </si>
  <si>
    <t>-0.065   /   0.102</t>
  </si>
  <si>
    <t>-0.212   /   -0.046</t>
  </si>
  <si>
    <t>1.892   /   2.058</t>
  </si>
  <si>
    <t>0.963   /   1.130</t>
  </si>
  <si>
    <t>1.942   /   2.108</t>
  </si>
  <si>
    <t>-0.331   /   -0.164</t>
  </si>
  <si>
    <t>2.129   /   2.296</t>
  </si>
  <si>
    <t>-3.668   /   -3.502</t>
  </si>
  <si>
    <t>24.460   /   24.626</t>
  </si>
  <si>
    <t>57.070   /   57.236</t>
  </si>
  <si>
    <t>437.120   /   470.404</t>
  </si>
  <si>
    <t>57.707   /   57.874</t>
  </si>
  <si>
    <t>436.720   /   470.004</t>
  </si>
  <si>
    <t>3.010   /   3.177</t>
  </si>
  <si>
    <t>-2.956   /   -2.789</t>
  </si>
  <si>
    <t>1.488   /   1.654</t>
  </si>
  <si>
    <t>334.068   /   367.352</t>
  </si>
  <si>
    <t>0.148   /   0.315</t>
  </si>
  <si>
    <t>628.803   /   662.087</t>
  </si>
  <si>
    <t>28.997   /   29.163</t>
  </si>
  <si>
    <t>0.056   /   0.222</t>
  </si>
  <si>
    <t>0.314   /   0.481</t>
  </si>
  <si>
    <t>16.436   /   16.602</t>
  </si>
  <si>
    <t>27.438   /   27.604</t>
  </si>
  <si>
    <t>0.104   /   0.271</t>
  </si>
  <si>
    <t>0.194   /   0.361</t>
  </si>
  <si>
    <t>20.743   /   20.909</t>
  </si>
  <si>
    <t>2.128   /   2.294</t>
  </si>
  <si>
    <t>-0.194   /   -0.027</t>
  </si>
  <si>
    <t>-0.184   /   -0.017</t>
  </si>
  <si>
    <t>-0.100   /   0.066</t>
  </si>
  <si>
    <t>1.900   /   2.066</t>
  </si>
  <si>
    <t>-0.168   /   -0.002</t>
  </si>
  <si>
    <t>-0.048   /   0.118</t>
  </si>
  <si>
    <t>25.781   /   25.948</t>
  </si>
  <si>
    <t>26.981   /   27.147</t>
  </si>
  <si>
    <t>629.393   /   662.677</t>
  </si>
  <si>
    <t>1281.574   /   1314.858</t>
  </si>
  <si>
    <t>1314.966   /   1348.250</t>
  </si>
  <si>
    <t>595.235   /   628.520</t>
  </si>
  <si>
    <t>597.235   /   630.520</t>
  </si>
  <si>
    <t>643.359   /   676.643</t>
  </si>
  <si>
    <t>638.375   /   671.659</t>
  </si>
  <si>
    <t>624.581   /   657.865</t>
  </si>
  <si>
    <t>-4.155   /   -3.989</t>
  </si>
  <si>
    <t>0.704   /   0.871</t>
  </si>
  <si>
    <t>-90.195   /   -90.029</t>
  </si>
  <si>
    <t>587.941   /   621.225</t>
  </si>
  <si>
    <t>576.141   /   609.425</t>
  </si>
  <si>
    <t>7.540   /   7.707</t>
  </si>
  <si>
    <t>8.490   /   8.657</t>
  </si>
  <si>
    <t>91.125   /   124.409</t>
  </si>
  <si>
    <t>84.690   /   117.974</t>
  </si>
  <si>
    <t>0.141   /   0.308</t>
  </si>
  <si>
    <t>411.942   /   445.226</t>
  </si>
  <si>
    <t>-7.534   /   -7.367</t>
  </si>
  <si>
    <t>18.029   /   18.196</t>
  </si>
  <si>
    <t>361.776   /   395.060</t>
  </si>
  <si>
    <t>-45.139   /   -44.973</t>
  </si>
  <si>
    <t>-43.139   /   -42.973</t>
  </si>
  <si>
    <t>368.157   /   401.441</t>
  </si>
  <si>
    <t>-1.896   /   -1.729</t>
  </si>
  <si>
    <t>390.348   /   423.632</t>
  </si>
  <si>
    <t>24.658   /   24.825</t>
  </si>
  <si>
    <t>-12.479   /   -12.312</t>
  </si>
  <si>
    <t>-12.447   /   -12.280</t>
  </si>
  <si>
    <t>339.079   /   372.363</t>
  </si>
  <si>
    <t>-0.860   /   -0.693</t>
  </si>
  <si>
    <t>-35.932   /   -35.765</t>
  </si>
  <si>
    <t>2.930   /   3.096</t>
  </si>
  <si>
    <t>18.049   /   18.215</t>
  </si>
  <si>
    <t>16.454   /   16.620</t>
  </si>
  <si>
    <t>-5.141   /   -4.974</t>
  </si>
  <si>
    <t>187.213   /   220.497</t>
  </si>
  <si>
    <t>633.270   /   666.554</t>
  </si>
  <si>
    <t>627.871   /   661.155</t>
  </si>
  <si>
    <t>612.790   /   646.074</t>
  </si>
  <si>
    <t>572.707   /   605.991</t>
  </si>
  <si>
    <t>578.947   /   612.231</t>
  </si>
  <si>
    <t>579.763   /   613.047</t>
  </si>
  <si>
    <t>3.309   /   3.476</t>
  </si>
  <si>
    <t>17.851   /   18.017</t>
  </si>
  <si>
    <t>627.861   /   661.146</t>
  </si>
  <si>
    <t>18.108   /   18.274</t>
  </si>
  <si>
    <t>607.728   /   641.012</t>
  </si>
  <si>
    <t>2191.078   /   2224.362</t>
  </si>
  <si>
    <t>1557.154   /   1590.438</t>
  </si>
  <si>
    <t>669.470   /   702.754</t>
  </si>
  <si>
    <t>675.714   /   708.998</t>
  </si>
  <si>
    <t>26.563   /   26.729</t>
  </si>
  <si>
    <t>53.489   /   53.655</t>
  </si>
  <si>
    <t>21.563   /   21.729</t>
  </si>
  <si>
    <t>57.030   /   57.196</t>
  </si>
  <si>
    <t>-53.187   /   -53.021</t>
  </si>
  <si>
    <t>17.813   /   17.980</t>
  </si>
  <si>
    <t>154.295   /   187.579</t>
  </si>
  <si>
    <t>-219.486   /   -219.320</t>
  </si>
  <si>
    <t>84.631   /   84.797</t>
  </si>
  <si>
    <t>50.580   /   50.746</t>
  </si>
  <si>
    <t>-0.257   /   -0.091</t>
  </si>
  <si>
    <t>-0.604   /   -0.437</t>
  </si>
  <si>
    <t>334.168   /   367.452</t>
  </si>
  <si>
    <t>233.692   /   266.976</t>
  </si>
  <si>
    <t>348.336   /   381.620</t>
  </si>
  <si>
    <t>507.375   /   540.659</t>
  </si>
  <si>
    <t>770.475   /   803.760</t>
  </si>
  <si>
    <t>1423.685   /   1456.969</t>
  </si>
  <si>
    <t>53.451   /   53.617</t>
  </si>
  <si>
    <t>55.191   /   55.357</t>
  </si>
  <si>
    <t>-9.094   /   -8.928</t>
  </si>
  <si>
    <t>-10.331   /   -10.164</t>
  </si>
  <si>
    <t>359.079   /   392.363</t>
  </si>
  <si>
    <t>-7.210   /   -7.044</t>
  </si>
  <si>
    <t>12.951   /   13.118</t>
  </si>
  <si>
    <t>350.834   /   384.118</t>
  </si>
  <si>
    <t>9.295   /   9.461</t>
  </si>
  <si>
    <t>-4.558   /   -4.392</t>
  </si>
  <si>
    <t>-23.567   /   -23.401</t>
  </si>
  <si>
    <t>65.735   /   99.019</t>
  </si>
  <si>
    <t>17.549   /   17.715</t>
  </si>
  <si>
    <t>15.093   /   15.259</t>
  </si>
  <si>
    <t>-0.051   /   0.116</t>
  </si>
  <si>
    <t>4.321   /   4.488</t>
  </si>
  <si>
    <t>28.332   /   28.498</t>
  </si>
  <si>
    <t>-176.470   /   -176.303</t>
  </si>
  <si>
    <t>2.800   /   2.966</t>
  </si>
  <si>
    <t>5.984   /   6.151</t>
  </si>
  <si>
    <t>3.229   /   3.396</t>
  </si>
  <si>
    <t>8.004   /   8.170</t>
  </si>
  <si>
    <t>326.190   /   359.474</t>
  </si>
  <si>
    <t>55.998   /   56.164</t>
  </si>
  <si>
    <t>0.805   /   0.972</t>
  </si>
  <si>
    <t>441.360   /   474.644</t>
  </si>
  <si>
    <t>65.048   /   98.332</t>
  </si>
  <si>
    <t>-14.994   /   -14.827</t>
  </si>
  <si>
    <t>65.920   /   99.204</t>
  </si>
  <si>
    <t>3.455   /   3.621</t>
  </si>
  <si>
    <t>51.174   /   84.458</t>
  </si>
  <si>
    <t>54.417   /   87.702</t>
  </si>
  <si>
    <t>51.348   /   84.632</t>
  </si>
  <si>
    <t>588.947   /   622.231</t>
  </si>
  <si>
    <t>651.120   /   684.404</t>
  </si>
  <si>
    <t>25.867   /   26.033</t>
  </si>
  <si>
    <t>-1.182   /   -1.016</t>
  </si>
  <si>
    <t>15.460   /   15.627</t>
  </si>
  <si>
    <t>66.748   /   66.915</t>
  </si>
  <si>
    <t>35.650   /   35.816</t>
  </si>
  <si>
    <t>1.912   /   2.078</t>
  </si>
  <si>
    <t>35.765   /   35.932</t>
  </si>
  <si>
    <t>2.010   /   2.177</t>
  </si>
  <si>
    <t>1.817   /   1.983</t>
  </si>
  <si>
    <t>70.383   /   70.550</t>
  </si>
  <si>
    <t>60.002   /   60.168</t>
  </si>
  <si>
    <t>8.923   /   9.089</t>
  </si>
  <si>
    <t>22.319   /   22.486</t>
  </si>
  <si>
    <t>27.338   /   27.505</t>
  </si>
  <si>
    <t>32.120   /   32.287</t>
  </si>
  <si>
    <t>25.474   /   25.641</t>
  </si>
  <si>
    <t>14.226   /   14.393</t>
  </si>
  <si>
    <t>33.887   /   34.054</t>
  </si>
  <si>
    <t>118.627   /   152.026</t>
  </si>
  <si>
    <t>118.270   /   151.669</t>
  </si>
  <si>
    <t>24.710   /   24.877</t>
  </si>
  <si>
    <t>26.532   /   26.699</t>
  </si>
  <si>
    <t>22.194   /   22.361</t>
  </si>
  <si>
    <t>3.247   /   3.414</t>
  </si>
  <si>
    <t>3.367   /   3.533</t>
  </si>
  <si>
    <t>5.616   /   5.783</t>
  </si>
  <si>
    <t>5.166   /   5.333</t>
  </si>
  <si>
    <t>-13.609   /   -13.442</t>
  </si>
  <si>
    <t>-7.988   /   -7.821</t>
  </si>
  <si>
    <t>-0.050   /   0.117</t>
  </si>
  <si>
    <t>1158.049   /   1191.448</t>
  </si>
  <si>
    <t>1.829   /   1.996</t>
  </si>
  <si>
    <t>1.776   /   1.943</t>
  </si>
  <si>
    <t>0.956   /   1.123</t>
  </si>
  <si>
    <t>22.776   /   22.943</t>
  </si>
  <si>
    <t>26.776   /   26.943</t>
  </si>
  <si>
    <t>0.075   /   0.242</t>
  </si>
  <si>
    <t>-86.240   /   -86.073</t>
  </si>
  <si>
    <t>3.744   /   3.911</t>
  </si>
  <si>
    <t>3.066   /   3.233</t>
  </si>
  <si>
    <t>54.742   /   54.909</t>
  </si>
  <si>
    <t>1.796   /   1.963</t>
  </si>
  <si>
    <t>-0.269   /   -0.102</t>
  </si>
  <si>
    <t>-0.274   /   -0.107</t>
  </si>
  <si>
    <t>-0.376   /   -0.209</t>
  </si>
  <si>
    <t>-0.343   /   -0.176</t>
  </si>
  <si>
    <t>-0.792   /   -0.625</t>
  </si>
  <si>
    <t>16.029   /   16.196</t>
  </si>
  <si>
    <t>-0.237   /   -0.070</t>
  </si>
  <si>
    <t>28.074   /   28.241</t>
  </si>
  <si>
    <t>-0.014   /   0.153</t>
  </si>
  <si>
    <t>-0.157   /   0.010</t>
  </si>
  <si>
    <t>-0.348   /   -0.181</t>
  </si>
  <si>
    <t>-0.062   /   0.105</t>
  </si>
  <si>
    <t>1.832   /   1.999</t>
  </si>
  <si>
    <t>-12.804   /   -12.637</t>
  </si>
  <si>
    <t>1.909   /   2.076</t>
  </si>
  <si>
    <t>-0.134   /   0.033</t>
  </si>
  <si>
    <t>6.496   /   6.663</t>
  </si>
  <si>
    <t>70.132   /   70.299</t>
  </si>
  <si>
    <t>429.172   /   462.570</t>
  </si>
  <si>
    <t>2.009   /   2.176</t>
  </si>
  <si>
    <t>2.593   /   2.760</t>
  </si>
  <si>
    <t>13.191   /   13.358</t>
  </si>
  <si>
    <t>16.909   /   17.076</t>
  </si>
  <si>
    <t>181.663   /   215.062</t>
  </si>
  <si>
    <t>-0.164   /   0.003</t>
  </si>
  <si>
    <t>52.855   /   53.022</t>
  </si>
  <si>
    <t>1.931   /   2.098</t>
  </si>
  <si>
    <t>-0.110   /   0.057</t>
  </si>
  <si>
    <t>72.672   /   106.071</t>
  </si>
  <si>
    <t>1.790   /   1.957</t>
  </si>
  <si>
    <t>-0.203   /   -0.036</t>
  </si>
  <si>
    <t>-77.755   /   -77.588</t>
  </si>
  <si>
    <t>-7.170   /   -7.003</t>
  </si>
  <si>
    <t>428.822   /   462.220</t>
  </si>
  <si>
    <t>71.244   /   71.411</t>
  </si>
  <si>
    <t>9.070   /   9.237</t>
  </si>
  <si>
    <t>527.877   /   561.276</t>
  </si>
  <si>
    <t>15.543   /   15.710</t>
  </si>
  <si>
    <t>349.128   /   382.527</t>
  </si>
  <si>
    <t>-8.120   /   -7.953</t>
  </si>
  <si>
    <t>-10.629   /   -10.462</t>
  </si>
  <si>
    <t>-21.942   /   -21.775</t>
  </si>
  <si>
    <t>61.753   /   95.152</t>
  </si>
  <si>
    <t>63.648   /   97.047</t>
  </si>
  <si>
    <t>281.140   /   314.539</t>
  </si>
  <si>
    <t>43.878   /   77.277</t>
  </si>
  <si>
    <t>487.370   /   520.769</t>
  </si>
  <si>
    <t>442.370   /   475.769</t>
  </si>
  <si>
    <t>-9.289   /   -9.122</t>
  </si>
  <si>
    <t>350.911   /   384.310</t>
  </si>
  <si>
    <t>4.674   /   4.841</t>
  </si>
  <si>
    <t>395.044   /   428.443</t>
  </si>
  <si>
    <t>0.123   /   0.290</t>
  </si>
  <si>
    <t>8.312   /   8.479</t>
  </si>
  <si>
    <t>635.082   /   668.480</t>
  </si>
  <si>
    <t>18.625   /   18.792</t>
  </si>
  <si>
    <t>619.391   /   652.790</t>
  </si>
  <si>
    <t>1.547   /   1.714</t>
  </si>
  <si>
    <t>-0.087   /   0.080</t>
  </si>
  <si>
    <t>1.686   /   1.853</t>
  </si>
  <si>
    <t>2.155   /   2.322</t>
  </si>
  <si>
    <t>5.566   /   5.733</t>
  </si>
  <si>
    <t>5.337   /   5.504</t>
  </si>
  <si>
    <t>1.831   /   1.998</t>
  </si>
  <si>
    <t>5.466   /   5.633</t>
  </si>
  <si>
    <t>37.314   /   37.481</t>
  </si>
  <si>
    <t>36.385   /   36.552</t>
  </si>
  <si>
    <t>347.983   /   381.381</t>
  </si>
  <si>
    <t>189.446   /   222.845</t>
  </si>
  <si>
    <t>37.137   /   37.304</t>
  </si>
  <si>
    <t>609.530   /   642.929</t>
  </si>
  <si>
    <t>363.312   /   396.711</t>
  </si>
  <si>
    <t>334.980   /   368.379</t>
  </si>
  <si>
    <t>556.221   /   589.619</t>
  </si>
  <si>
    <t>636.696   /   670.095</t>
  </si>
  <si>
    <t>635.386   /   668.785</t>
  </si>
  <si>
    <t>618.478   /   651.877</t>
  </si>
  <si>
    <t>668.652   /   702.051</t>
  </si>
  <si>
    <t>8.995   /   9.162</t>
  </si>
  <si>
    <t>5.169   /   5.336</t>
  </si>
  <si>
    <t>18.106   /   18.273</t>
  </si>
  <si>
    <t>684.652   /   718.051</t>
  </si>
  <si>
    <t>25.074   /   25.241</t>
  </si>
  <si>
    <t>19.821   /   19.988</t>
  </si>
  <si>
    <t>8.226   /   8.393</t>
  </si>
  <si>
    <t>-59.061   /   -58.894</t>
  </si>
  <si>
    <t>-5.379   /   -5.212</t>
  </si>
  <si>
    <t>5.950   /   6.117</t>
  </si>
  <si>
    <t>7.620   /   7.787</t>
  </si>
  <si>
    <t>8.365   /   8.532</t>
  </si>
  <si>
    <t>-118.039   /   -117.872</t>
  </si>
  <si>
    <t>30.807   /   30.974</t>
  </si>
  <si>
    <t>-8.796   /   -8.629</t>
  </si>
  <si>
    <t>382.840   /   416.239</t>
  </si>
  <si>
    <t>574.121   /   607.520</t>
  </si>
  <si>
    <t>620.389   /   653.787</t>
  </si>
  <si>
    <t>608.350   /   641.749</t>
  </si>
  <si>
    <t>20.039   /   20.206</t>
  </si>
  <si>
    <t>614.660   /   648.059</t>
  </si>
  <si>
    <t>8.156   /   8.323</t>
  </si>
  <si>
    <t>-8.452   /   -8.285</t>
  </si>
  <si>
    <t>516.353   /   549.752</t>
  </si>
  <si>
    <t>-8.358   /   -8.191</t>
  </si>
  <si>
    <t>467.607   /   501.006</t>
  </si>
  <si>
    <t>569.004   /   602.403</t>
  </si>
  <si>
    <t>-16.157   /   -15.990</t>
  </si>
  <si>
    <t>-126.039   /   -125.872</t>
  </si>
  <si>
    <t>9908.772   /   9942.171</t>
  </si>
  <si>
    <t>35.793   /   69.192</t>
  </si>
  <si>
    <t>13.293   /   13.460</t>
  </si>
  <si>
    <t>688.510   /   721.909</t>
  </si>
  <si>
    <t>13.548   /   13.715</t>
  </si>
  <si>
    <t>14.726   /   14.893</t>
  </si>
  <si>
    <t>-6.615   /   -6.448</t>
  </si>
  <si>
    <t>61.786   /   61.953</t>
  </si>
  <si>
    <t>5.419   /   5.586</t>
  </si>
  <si>
    <t>58.062   /   58.229</t>
  </si>
  <si>
    <t>-0.212   /   -0.045</t>
  </si>
  <si>
    <t>1.886   /   2.053</t>
  </si>
  <si>
    <t>1.936   /   2.103</t>
  </si>
  <si>
    <t>-0.318   /   -0.151</t>
  </si>
  <si>
    <t>2.132   /   2.299</t>
  </si>
  <si>
    <t>-3.658   /   -3.491</t>
  </si>
  <si>
    <t>24.580   /   24.747</t>
  </si>
  <si>
    <t>57.103   /   57.270</t>
  </si>
  <si>
    <t>0.065   /   0.232</t>
  </si>
  <si>
    <t>437.100   /   470.499</t>
  </si>
  <si>
    <t>57.478   /   57.645</t>
  </si>
  <si>
    <t>436.700   /   470.099</t>
  </si>
  <si>
    <t>3.060   /   3.227</t>
  </si>
  <si>
    <t>6.734   /   6.901</t>
  </si>
  <si>
    <t>1.487   /   1.654</t>
  </si>
  <si>
    <t>333.695   /   367.094</t>
  </si>
  <si>
    <t>0.139   /   0.306</t>
  </si>
  <si>
    <t>628.711   /   662.110</t>
  </si>
  <si>
    <t>29.131   /   29.298</t>
  </si>
  <si>
    <t>0.059   /   0.226</t>
  </si>
  <si>
    <t>0.286   /   0.453</t>
  </si>
  <si>
    <t>16.038   /   16.205</t>
  </si>
  <si>
    <t>24.681   /   24.848</t>
  </si>
  <si>
    <t>0.113   /   0.280</t>
  </si>
  <si>
    <t>0.203   /   0.370</t>
  </si>
  <si>
    <t>20.357   /   20.524</t>
  </si>
  <si>
    <t>0.060   /   0.227</t>
  </si>
  <si>
    <t>-0.061   /   0.106</t>
  </si>
  <si>
    <t>-0.100   /   0.067</t>
  </si>
  <si>
    <t>1.891   /   2.058</t>
  </si>
  <si>
    <t>-0.176   /   -0.009</t>
  </si>
  <si>
    <t>-0.055   /   0.112</t>
  </si>
  <si>
    <t>25.800   /   25.967</t>
  </si>
  <si>
    <t>26.964   /   27.131</t>
  </si>
  <si>
    <t>629.301   /   662.700</t>
  </si>
  <si>
    <t>1281.646   /   1315.045</t>
  </si>
  <si>
    <t>1315.175   /   1348.574</t>
  </si>
  <si>
    <t>594.960   /   628.359</t>
  </si>
  <si>
    <t>596.960   /   630.359</t>
  </si>
  <si>
    <t>643.299   /   676.698</t>
  </si>
  <si>
    <t>638.315   /   671.714</t>
  </si>
  <si>
    <t>624.652   /   658.051</t>
  </si>
  <si>
    <t>-6.257   /   -6.090</t>
  </si>
  <si>
    <t>-90.240   /   -90.073</t>
  </si>
  <si>
    <t>585.171   /   618.570</t>
  </si>
  <si>
    <t>575.876   /   609.275</t>
  </si>
  <si>
    <t>7.475   /   7.642</t>
  </si>
  <si>
    <t>8.298   /   8.465</t>
  </si>
  <si>
    <t>91.048   /   124.447</t>
  </si>
  <si>
    <t>84.623   /   118.022</t>
  </si>
  <si>
    <t>411.920   /   445.319</t>
  </si>
  <si>
    <t>361.718   /   395.117</t>
  </si>
  <si>
    <t>-45.162   /   -44.995</t>
  </si>
  <si>
    <t>-43.162   /   -42.995</t>
  </si>
  <si>
    <t>368.099   /   401.498</t>
  </si>
  <si>
    <t>390.290   /   423.689</t>
  </si>
  <si>
    <t>16.306   /   16.473</t>
  </si>
  <si>
    <t>24.375   /   24.542</t>
  </si>
  <si>
    <t>-12.509   /   -12.342</t>
  </si>
  <si>
    <t>-12.483   /   -12.316</t>
  </si>
  <si>
    <t>339.112   /   372.511</t>
  </si>
  <si>
    <t>-35.832   /   -35.665</t>
  </si>
  <si>
    <t>-0.019   /   0.148</t>
  </si>
  <si>
    <t>2.931   /   3.098</t>
  </si>
  <si>
    <t>18.074   /   18.241</t>
  </si>
  <si>
    <t>16.304   /   16.471</t>
  </si>
  <si>
    <t>186.300   /   219.699</t>
  </si>
  <si>
    <t>633.397   /   666.796</t>
  </si>
  <si>
    <t>627.988   /   661.387</t>
  </si>
  <si>
    <t>612.858   /   646.257</t>
  </si>
  <si>
    <t>569.938   /   603.337</t>
  </si>
  <si>
    <t>578.389   /   611.787</t>
  </si>
  <si>
    <t>578.317   /   611.716</t>
  </si>
  <si>
    <t>17.821   /   17.988</t>
  </si>
  <si>
    <t>627.913   /   661.312</t>
  </si>
  <si>
    <t>18.077   /   18.244</t>
  </si>
  <si>
    <t>607.281   /   640.679</t>
  </si>
  <si>
    <t>2190.932   /   2224.331</t>
  </si>
  <si>
    <t>1556.876   /   1590.275</t>
  </si>
  <si>
    <t>669.550   /   702.949</t>
  </si>
  <si>
    <t>675.726   /   709.125</t>
  </si>
  <si>
    <t>26.543   /   26.710</t>
  </si>
  <si>
    <t>53.520   /   53.687</t>
  </si>
  <si>
    <t>21.543   /   21.710</t>
  </si>
  <si>
    <t>0.510   /   0.677</t>
  </si>
  <si>
    <t>57.063   /   57.230</t>
  </si>
  <si>
    <t>-55.396   /   -55.229</t>
  </si>
  <si>
    <t>17.776   /   17.943</t>
  </si>
  <si>
    <t>153.555   /   186.954</t>
  </si>
  <si>
    <t>-218.738   /   -218.571</t>
  </si>
  <si>
    <t>83.977   /   84.144</t>
  </si>
  <si>
    <t>50.304   /   50.471</t>
  </si>
  <si>
    <t>-0.371   /   -0.204</t>
  </si>
  <si>
    <t>-0.724   /   -0.557</t>
  </si>
  <si>
    <t>333.795   /   367.194</t>
  </si>
  <si>
    <t>233.328   /   266.726</t>
  </si>
  <si>
    <t>348.278   /   381.677</t>
  </si>
  <si>
    <t>508.315   /   541.714</t>
  </si>
  <si>
    <t>770.418   /   803.817</t>
  </si>
  <si>
    <t>1423.915   /   1457.314</t>
  </si>
  <si>
    <t>53.424   /   53.591</t>
  </si>
  <si>
    <t>55.163   /   55.330</t>
  </si>
  <si>
    <t>-9.099   /   -8.932</t>
  </si>
  <si>
    <t>-10.336   /   -10.169</t>
  </si>
  <si>
    <t>359.333   /   392.732</t>
  </si>
  <si>
    <t>-7.212   /   -7.045</t>
  </si>
  <si>
    <t>22.360   /   22.527</t>
  </si>
  <si>
    <t>12.963   /   13.130</t>
  </si>
  <si>
    <t>351.118   /   384.517</t>
  </si>
  <si>
    <t>9.299   /   9.466</t>
  </si>
  <si>
    <t>-4.660   /   -4.493</t>
  </si>
  <si>
    <t>-26.472   /   -26.305</t>
  </si>
  <si>
    <t>65.407   /   98.806</t>
  </si>
  <si>
    <t>7.721   /   7.888</t>
  </si>
  <si>
    <t>17.574   /   17.741</t>
  </si>
  <si>
    <t>14.793   /   14.960</t>
  </si>
  <si>
    <t>16.206   /   16.373</t>
  </si>
  <si>
    <t>4.288   /   4.455</t>
  </si>
  <si>
    <t>28.325   /   28.492</t>
  </si>
  <si>
    <t>-175.882   /   -175.715</t>
  </si>
  <si>
    <t>23.360   /   23.527</t>
  </si>
  <si>
    <t>2.688   /   2.855</t>
  </si>
  <si>
    <t>5.814   /   5.981</t>
  </si>
  <si>
    <t>7.324   /   7.491</t>
  </si>
  <si>
    <t>2.404   /   2.571</t>
  </si>
  <si>
    <t>325.140   /   358.539</t>
  </si>
  <si>
    <t>55.695   /   55.862</t>
  </si>
  <si>
    <t>441.274   /   474.673</t>
  </si>
  <si>
    <t>64.761   /   98.160</t>
  </si>
  <si>
    <t>4.361   /   4.528</t>
  </si>
  <si>
    <t>-14.802   /   -14.635</t>
  </si>
  <si>
    <t>65.602   /   99.001</t>
  </si>
  <si>
    <t>2.098   /   2.265</t>
  </si>
  <si>
    <t>50.955   /   84.353</t>
  </si>
  <si>
    <t>54.197   /   87.596</t>
  </si>
  <si>
    <t>50.403   /   83.802</t>
  </si>
  <si>
    <t>588.389   /   621.787</t>
  </si>
  <si>
    <t>651.176   /   684.575</t>
  </si>
  <si>
    <t>25.869   /   26.036</t>
  </si>
  <si>
    <t>-1.178   /   -1.011</t>
  </si>
  <si>
    <t>15.611   /   15.778</t>
  </si>
  <si>
    <t>67.024   /   67.191</t>
  </si>
  <si>
    <t>35.821   /   35.988</t>
  </si>
  <si>
    <t>0.010   /   0.177</t>
  </si>
  <si>
    <t>1.906   /   2.073</t>
  </si>
  <si>
    <t>35.665   /   35.832</t>
  </si>
  <si>
    <t>2.001   /   2.168</t>
  </si>
  <si>
    <t>70.617   /   70.784</t>
  </si>
  <si>
    <t>60.232   /   60.399</t>
  </si>
  <si>
    <t>8.767   /   8.934</t>
  </si>
  <si>
    <t>22.291   /   22.459</t>
  </si>
  <si>
    <t>27.304   /   27.471</t>
  </si>
  <si>
    <t>32.009   /   32.177</t>
  </si>
  <si>
    <t>25.387   /   25.554</t>
  </si>
  <si>
    <t>13.934   /   14.102</t>
  </si>
  <si>
    <t>33.916   /   34.084</t>
  </si>
  <si>
    <t>117.461   /   150.972</t>
  </si>
  <si>
    <t>117.210   /   150.722</t>
  </si>
  <si>
    <t>24.616   /   24.784</t>
  </si>
  <si>
    <t>35.267   /   35.435</t>
  </si>
  <si>
    <t>26.566   /   26.734</t>
  </si>
  <si>
    <t>22.263   /   22.431</t>
  </si>
  <si>
    <t>3.246   /   3.414</t>
  </si>
  <si>
    <t>3.366   /   3.534</t>
  </si>
  <si>
    <t>5.616   /   5.784</t>
  </si>
  <si>
    <t>5.166   /   5.334</t>
  </si>
  <si>
    <t>-13.645   /   -13.478</t>
  </si>
  <si>
    <t>-8.045   /   -7.877</t>
  </si>
  <si>
    <t>-0.053   /   0.115</t>
  </si>
  <si>
    <t>1148.221   /   1181.733</t>
  </si>
  <si>
    <t>1.802   /   1.969</t>
  </si>
  <si>
    <t>1.765   /   1.932</t>
  </si>
  <si>
    <t>0.956   /   1.124</t>
  </si>
  <si>
    <t>22.786   /   22.953</t>
  </si>
  <si>
    <t>26.786   /   26.953</t>
  </si>
  <si>
    <t>-86.401   /   -86.234</t>
  </si>
  <si>
    <t>3.751   /   3.919</t>
  </si>
  <si>
    <t>3.055   /   3.222</t>
  </si>
  <si>
    <t>54.755   /   54.923</t>
  </si>
  <si>
    <t>1.785   /   1.952</t>
  </si>
  <si>
    <t>-0.251   /   -0.083</t>
  </si>
  <si>
    <t>-0.257   /   -0.089</t>
  </si>
  <si>
    <t>-0.342   /   -0.174</t>
  </si>
  <si>
    <t>-0.340   /   -0.173</t>
  </si>
  <si>
    <t>-0.861   /   -0.694</t>
  </si>
  <si>
    <t>15.842   /   16.009</t>
  </si>
  <si>
    <t>-0.244   /   -0.077</t>
  </si>
  <si>
    <t>28.168   /   28.336</t>
  </si>
  <si>
    <t>-0.006   /   0.161</t>
  </si>
  <si>
    <t>-0.155   /   0.013</t>
  </si>
  <si>
    <t>-0.334   /   -0.166</t>
  </si>
  <si>
    <t>-0.052   /   0.115</t>
  </si>
  <si>
    <t>-12.988   /   -12.821</t>
  </si>
  <si>
    <t>1.903   /   2.071</t>
  </si>
  <si>
    <t>-0.132   /   0.036</t>
  </si>
  <si>
    <t>6.700   /   6.867</t>
  </si>
  <si>
    <t>70.138   /   70.305</t>
  </si>
  <si>
    <t>429.150   /   462.662</t>
  </si>
  <si>
    <t>1.965   /   2.133</t>
  </si>
  <si>
    <t>2.601   /   2.769</t>
  </si>
  <si>
    <t>13.239   /   13.407</t>
  </si>
  <si>
    <t>16.961   /   17.129</t>
  </si>
  <si>
    <t>180.808   /   214.319</t>
  </si>
  <si>
    <t>-0.162   /   0.006</t>
  </si>
  <si>
    <t>52.741   /   52.908</t>
  </si>
  <si>
    <t>1.934   /   2.102</t>
  </si>
  <si>
    <t>-0.109   /   0.059</t>
  </si>
  <si>
    <t>-0.256   /   -0.088</t>
  </si>
  <si>
    <t>72.375   /   105.886</t>
  </si>
  <si>
    <t>1.797   /   1.965</t>
  </si>
  <si>
    <t>-0.204   /   -0.036</t>
  </si>
  <si>
    <t>-76.663   /   -76.496</t>
  </si>
  <si>
    <t>-7.354   /   -7.186</t>
  </si>
  <si>
    <t>428.800   /   462.312</t>
  </si>
  <si>
    <t>71.261   /   71.429</t>
  </si>
  <si>
    <t>8.800   /   8.968</t>
  </si>
  <si>
    <t>528.666   /   562.178</t>
  </si>
  <si>
    <t>15.525   /   15.692</t>
  </si>
  <si>
    <t>347.520   /   381.032</t>
  </si>
  <si>
    <t>-8.366   /   -8.198</t>
  </si>
  <si>
    <t>-21.554   /   -21.387</t>
  </si>
  <si>
    <t>-10.971   /   -10.803</t>
  </si>
  <si>
    <t>-21.310   /   -21.143</t>
  </si>
  <si>
    <t>61.674   /   95.185</t>
  </si>
  <si>
    <t>64.110   /   97.621</t>
  </si>
  <si>
    <t>279.381   /   312.893</t>
  </si>
  <si>
    <t>43.352   /   76.864</t>
  </si>
  <si>
    <t>486.341   /   519.852</t>
  </si>
  <si>
    <t>441.341   /   474.852</t>
  </si>
  <si>
    <t>16.191   /   16.359</t>
  </si>
  <si>
    <t>-9.508   /   -9.340</t>
  </si>
  <si>
    <t>350.854   /   384.366</t>
  </si>
  <si>
    <t>4.675   /   4.843</t>
  </si>
  <si>
    <t>394.075   /   427.587</t>
  </si>
  <si>
    <t>0.122   /   0.290</t>
  </si>
  <si>
    <t>8.062   /   8.229</t>
  </si>
  <si>
    <t>635.537   /   669.049</t>
  </si>
  <si>
    <t>18.535   /   18.702</t>
  </si>
  <si>
    <t>619.835   /   653.347</t>
  </si>
  <si>
    <t>1.546   /   1.713</t>
  </si>
  <si>
    <t>-0.089   /   0.078</t>
  </si>
  <si>
    <t>1.675   /   1.842</t>
  </si>
  <si>
    <t>2.161   /   2.329</t>
  </si>
  <si>
    <t>5.566   /   5.734</t>
  </si>
  <si>
    <t>5.336   /   5.504</t>
  </si>
  <si>
    <t>1.834   /   2.002</t>
  </si>
  <si>
    <t>-0.102   /   0.066</t>
  </si>
  <si>
    <t>5.466   /   5.634</t>
  </si>
  <si>
    <t>37.273   /   37.440</t>
  </si>
  <si>
    <t>36.359   /   36.526</t>
  </si>
  <si>
    <t>347.669   /   381.181</t>
  </si>
  <si>
    <t>189.224   /   222.736</t>
  </si>
  <si>
    <t>37.111   /   37.278</t>
  </si>
  <si>
    <t>607.127   /   640.639</t>
  </si>
  <si>
    <t>-11.084   /   -10.916</t>
  </si>
  <si>
    <t>363.034   /   396.546</t>
  </si>
  <si>
    <t>335.008   /   368.520</t>
  </si>
  <si>
    <t>557.115   /   590.627</t>
  </si>
  <si>
    <t>637.030   /   670.542</t>
  </si>
  <si>
    <t>635.842   /   669.354</t>
  </si>
  <si>
    <t>617.713   /   651.224</t>
  </si>
  <si>
    <t>668.979   /   702.491</t>
  </si>
  <si>
    <t>9.042   /   9.210</t>
  </si>
  <si>
    <t>5.173   /   5.341</t>
  </si>
  <si>
    <t>18.130   /   18.298</t>
  </si>
  <si>
    <t>684.979   /   718.491</t>
  </si>
  <si>
    <t>25.168   /   25.336</t>
  </si>
  <si>
    <t>19.846   /   20.013</t>
  </si>
  <si>
    <t>7.934   /   8.102</t>
  </si>
  <si>
    <t>-58.116   /   -57.948</t>
  </si>
  <si>
    <t>-5.221   /   -5.054</t>
  </si>
  <si>
    <t>5.769   /   5.936</t>
  </si>
  <si>
    <t>7.341   /   7.509</t>
  </si>
  <si>
    <t>8.107   /   8.274</t>
  </si>
  <si>
    <t>-116.148   /   -115.980</t>
  </si>
  <si>
    <t>3.591   /   3.759</t>
  </si>
  <si>
    <t>30.807   /   30.975</t>
  </si>
  <si>
    <t>-8.856   /   -8.688</t>
  </si>
  <si>
    <t>382.550   /   416.061</t>
  </si>
  <si>
    <t>2.716   /   2.884</t>
  </si>
  <si>
    <t>568.774   /   602.286</t>
  </si>
  <si>
    <t>617.935   /   651.447</t>
  </si>
  <si>
    <t>603.348   /   636.860</t>
  </si>
  <si>
    <t>20.072   /   20.239</t>
  </si>
  <si>
    <t>614.793   /   648.305</t>
  </si>
  <si>
    <t>7.905   /   8.072</t>
  </si>
  <si>
    <t>-8.414   /   -8.247</t>
  </si>
  <si>
    <t>517.133   /   550.645</t>
  </si>
  <si>
    <t>-8.331   /   -8.164</t>
  </si>
  <si>
    <t>465.214   /   498.726</t>
  </si>
  <si>
    <t>563.834   /   597.346</t>
  </si>
  <si>
    <t>-16.155   /   -15.987</t>
  </si>
  <si>
    <t>-124.148   /   -123.980</t>
  </si>
  <si>
    <t>9908.715   /   9942.227</t>
  </si>
  <si>
    <t>34.160   /   67.672</t>
  </si>
  <si>
    <t>13.287   /   13.454</t>
  </si>
  <si>
    <t>687.961   /   721.472</t>
  </si>
  <si>
    <t>15.166   /   15.334</t>
  </si>
  <si>
    <t>13.562   /   13.730</t>
  </si>
  <si>
    <t>14.434   /   14.602</t>
  </si>
  <si>
    <t>-6.804   /   -6.636</t>
  </si>
  <si>
    <t>61.708   /   61.875</t>
  </si>
  <si>
    <t>5.361   /   5.528</t>
  </si>
  <si>
    <t>57.982   /   58.149</t>
  </si>
  <si>
    <t>4.416   /   4.584</t>
  </si>
  <si>
    <t>1.875   /   2.042</t>
  </si>
  <si>
    <t>1.996   /   2.164</t>
  </si>
  <si>
    <t>1.925   /   2.092</t>
  </si>
  <si>
    <t>-0.296   /   -0.128</t>
  </si>
  <si>
    <t>2.136   /   2.303</t>
  </si>
  <si>
    <t>-3.649   /   -3.481</t>
  </si>
  <si>
    <t>24.543   /   24.710</t>
  </si>
  <si>
    <t>57.134   /   57.302</t>
  </si>
  <si>
    <t>0.067   /   0.235</t>
  </si>
  <si>
    <t>437.079   /   470.591</t>
  </si>
  <si>
    <t>57.257   /   57.424</t>
  </si>
  <si>
    <t>436.679   /   470.191</t>
  </si>
  <si>
    <t>3.050   /   3.217</t>
  </si>
  <si>
    <t>6.733   /   6.901</t>
  </si>
  <si>
    <t>-2.957   /   -2.790</t>
  </si>
  <si>
    <t>-0.095   /   0.073</t>
  </si>
  <si>
    <t>1.486   /   1.654</t>
  </si>
  <si>
    <t>333.324   /   366.835</t>
  </si>
  <si>
    <t>0.145   /   0.312</t>
  </si>
  <si>
    <t>628.995   /   662.507</t>
  </si>
  <si>
    <t>29.101   /   29.269</t>
  </si>
  <si>
    <t>0.057   /   0.224</t>
  </si>
  <si>
    <t>0.314   /   0.482</t>
  </si>
  <si>
    <t>15.440   /   15.608</t>
  </si>
  <si>
    <t>22.458   /   22.625</t>
  </si>
  <si>
    <t>0.127   /   0.294</t>
  </si>
  <si>
    <t>0.217   /   0.384</t>
  </si>
  <si>
    <t>19.759   /   19.927</t>
  </si>
  <si>
    <t>0.060   /   0.228</t>
  </si>
  <si>
    <t>-0.062   /   0.106</t>
  </si>
  <si>
    <t>-0.195   /   -0.027</t>
  </si>
  <si>
    <t>-0.185   /   -0.017</t>
  </si>
  <si>
    <t>-0.103   /   0.065</t>
  </si>
  <si>
    <t>1.894   /   2.062</t>
  </si>
  <si>
    <t>-0.174   /   -0.006</t>
  </si>
  <si>
    <t>-0.053   /   0.114</t>
  </si>
  <si>
    <t>25.816   /   25.983</t>
  </si>
  <si>
    <t>26.950   /   27.118</t>
  </si>
  <si>
    <t>629.585   /   663.097</t>
  </si>
  <si>
    <t>1282.109   /   1315.621</t>
  </si>
  <si>
    <t>1315.652   /   1349.164</t>
  </si>
  <si>
    <t>594.697   /   628.209</t>
  </si>
  <si>
    <t>596.697   /   630.209</t>
  </si>
  <si>
    <t>643.241   /   676.752</t>
  </si>
  <si>
    <t>638.256   /   671.768</t>
  </si>
  <si>
    <t>624.979   /   658.491</t>
  </si>
  <si>
    <t>-7.350   /   -7.182</t>
  </si>
  <si>
    <t>-90.401   /   -90.234</t>
  </si>
  <si>
    <t>579.617   /   613.129</t>
  </si>
  <si>
    <t>575.622   /   609.134</t>
  </si>
  <si>
    <t>7.224   /   7.392</t>
  </si>
  <si>
    <t>7.891   /   8.059</t>
  </si>
  <si>
    <t>87.917   /   121.429</t>
  </si>
  <si>
    <t>81.626   /   115.137</t>
  </si>
  <si>
    <t>411.897   /   445.409</t>
  </si>
  <si>
    <t>-7.524   /   -7.356</t>
  </si>
  <si>
    <t>361.662   /   395.173</t>
  </si>
  <si>
    <t>-45.243   /   -45.075</t>
  </si>
  <si>
    <t>-43.243   /   -43.075</t>
  </si>
  <si>
    <t>368.049   /   401.560</t>
  </si>
  <si>
    <t>389.990   /   423.502</t>
  </si>
  <si>
    <t>16.305   /   16.473</t>
  </si>
  <si>
    <t>24.094   /   24.262</t>
  </si>
  <si>
    <t>-12.540   /   -12.372</t>
  </si>
  <si>
    <t>-12.518   /   -12.351</t>
  </si>
  <si>
    <t>339.141   /   372.653</t>
  </si>
  <si>
    <t>-0.783   /   -0.615</t>
  </si>
  <si>
    <t>-35.736   /   -35.568</t>
  </si>
  <si>
    <t>0.785   /   0.953</t>
  </si>
  <si>
    <t>2.931   /   3.099</t>
  </si>
  <si>
    <t>18.168   /   18.336</t>
  </si>
  <si>
    <t>16.243   /   16.410</t>
  </si>
  <si>
    <t>186.403   /   219.915</t>
  </si>
  <si>
    <t>633.973   /   667.485</t>
  </si>
  <si>
    <t>628.555   /   662.067</t>
  </si>
  <si>
    <t>613.178   /   646.690</t>
  </si>
  <si>
    <t>569.101   /   602.613</t>
  </si>
  <si>
    <t>575.935   /   609.447</t>
  </si>
  <si>
    <t>577.586   /   611.098</t>
  </si>
  <si>
    <t>17.846   /   18.013</t>
  </si>
  <si>
    <t>628.223   /   661.734</t>
  </si>
  <si>
    <t>18.091   /   18.258</t>
  </si>
  <si>
    <t>604.886   /   638.397</t>
  </si>
  <si>
    <t>2191.025   /   2224.537</t>
  </si>
  <si>
    <t>1556.611   /   1590.123</t>
  </si>
  <si>
    <t>670.041   /   703.553</t>
  </si>
  <si>
    <t>676.083   /   709.595</t>
  </si>
  <si>
    <t>26.525   /   26.692</t>
  </si>
  <si>
    <t>53.549   /   53.716</t>
  </si>
  <si>
    <t>21.525   /   21.692</t>
  </si>
  <si>
    <t>0.510   /   0.678</t>
  </si>
  <si>
    <t>57.094   /   57.262</t>
  </si>
  <si>
    <t>-55.843   /   -55.675</t>
  </si>
  <si>
    <t>17.786   /   17.953</t>
  </si>
  <si>
    <t>153.632   /   187.144</t>
  </si>
  <si>
    <t>-219.046   /   -218.879</t>
  </si>
  <si>
    <t>83.976   /   84.144</t>
  </si>
  <si>
    <t>-0.516   /   -0.349</t>
  </si>
  <si>
    <t>-0.877   /   -0.709</t>
  </si>
  <si>
    <t>333.424   /   366.935</t>
  </si>
  <si>
    <t>232.981   /   266.493</t>
  </si>
  <si>
    <t>348.222   /   381.733</t>
  </si>
  <si>
    <t>509.256   /   542.768</t>
  </si>
  <si>
    <t>751.344   /   784.855</t>
  </si>
  <si>
    <t>1424.292   /   1457.803</t>
  </si>
  <si>
    <t>53.398   /   53.565</t>
  </si>
  <si>
    <t>55.136   /   55.303</t>
  </si>
  <si>
    <t>-9.116   /   -8.948</t>
  </si>
  <si>
    <t>-10.352   /   -10.184</t>
  </si>
  <si>
    <t>359.621   /   393.133</t>
  </si>
  <si>
    <t>-7.278   /   -7.110</t>
  </si>
  <si>
    <t>22.360   /   22.528</t>
  </si>
  <si>
    <t>12.974   /   13.142</t>
  </si>
  <si>
    <t>351.398   /   384.910</t>
  </si>
  <si>
    <t>9.303   /   9.470</t>
  </si>
  <si>
    <t>-4.957   /   -4.789</t>
  </si>
  <si>
    <t>-29.815   /   -29.647</t>
  </si>
  <si>
    <t>65.096   /   98.608</t>
  </si>
  <si>
    <t>8.525   /   8.693</t>
  </si>
  <si>
    <t>17.668   /   17.836</t>
  </si>
  <si>
    <t>14.499   /   14.666</t>
  </si>
  <si>
    <t>16.205   /   16.373</t>
  </si>
  <si>
    <t>-0.050   /   0.118</t>
  </si>
  <si>
    <t>4.245   /   4.413</t>
  </si>
  <si>
    <t>28.319   /   28.487</t>
  </si>
  <si>
    <t>-177.148   /   -176.981</t>
  </si>
  <si>
    <t>23.360   /   23.528</t>
  </si>
  <si>
    <t>2.521   /   2.688</t>
  </si>
  <si>
    <t>5.555   /   5.722</t>
  </si>
  <si>
    <t>7.720   /   7.887</t>
  </si>
  <si>
    <t>3.208   /   3.376</t>
  </si>
  <si>
    <t>0.916   /   1.084</t>
  </si>
  <si>
    <t>323.381   /   356.893</t>
  </si>
  <si>
    <t>55.414   /   55.581</t>
  </si>
  <si>
    <t>441.190   /   474.701</t>
  </si>
  <si>
    <t>64.489   /   98.001</t>
  </si>
  <si>
    <t>5.165   /   5.333</t>
  </si>
  <si>
    <t>-14.381   /   -14.214</t>
  </si>
  <si>
    <t>65.301   /   98.813</t>
  </si>
  <si>
    <t>50.635   /   84.146</t>
  </si>
  <si>
    <t>53.879   /   87.390</t>
  </si>
  <si>
    <t>50.850   /   84.361</t>
  </si>
  <si>
    <t>585.935   /   619.447</t>
  </si>
  <si>
    <t>651.766   /   685.278</t>
  </si>
  <si>
    <t>25.873   /   26.041</t>
  </si>
  <si>
    <t>-1.163   /   -0.996</t>
  </si>
  <si>
    <t>15.751   /   15.919</t>
  </si>
  <si>
    <t>67.280   /   67.447</t>
  </si>
  <si>
    <t>36.023   /   36.190</t>
  </si>
  <si>
    <t>1.895   /   2.062</t>
  </si>
  <si>
    <t>35.568   /   35.736</t>
  </si>
  <si>
    <t>2.004   /   2.172</t>
  </si>
  <si>
    <t>0.046   /   0.214</t>
  </si>
  <si>
    <t>1.823   /   1.991</t>
  </si>
  <si>
    <t>-0.069   /   0.099</t>
  </si>
  <si>
    <t>70.837   /   71.004</t>
  </si>
  <si>
    <t>60.455   /   60.623</t>
  </si>
  <si>
    <t>8.497   /   8.664</t>
  </si>
  <si>
    <t>22.261   /   22.429</t>
  </si>
  <si>
    <t>27.187   /   27.355</t>
  </si>
  <si>
    <t>31.895   /   32.063</t>
  </si>
  <si>
    <t>25.326   /   25.494</t>
  </si>
  <si>
    <t>13.626   /   13.794</t>
  </si>
  <si>
    <t>32.107   /   32.275</t>
  </si>
  <si>
    <t>131.055   /   164.678</t>
  </si>
  <si>
    <t>122.952   /   156.575</t>
  </si>
  <si>
    <t>25.737   /   25.906</t>
  </si>
  <si>
    <t>35.253   /   35.421</t>
  </si>
  <si>
    <t>26.232   /   26.400</t>
  </si>
  <si>
    <t>22.336   /   22.505</t>
  </si>
  <si>
    <t>-13.702   /   -13.534</t>
  </si>
  <si>
    <t>-8.326   /   -8.158</t>
  </si>
  <si>
    <t>1139.325   /   1172.948</t>
  </si>
  <si>
    <t>1.767   /   1.935</t>
  </si>
  <si>
    <t>1.748   /   1.916</t>
  </si>
  <si>
    <t>1.033   /   1.202</t>
  </si>
  <si>
    <t>22.820   /   22.988</t>
  </si>
  <si>
    <t>26.820   /   26.988</t>
  </si>
  <si>
    <t>0.075   /   0.243</t>
  </si>
  <si>
    <t>-86.789   /   -86.620</t>
  </si>
  <si>
    <t>3.755   /   3.923</t>
  </si>
  <si>
    <t>3.038   /   3.206</t>
  </si>
  <si>
    <t>54.768   /   54.936</t>
  </si>
  <si>
    <t>1.768   /   1.936</t>
  </si>
  <si>
    <t>-0.194   /   -0.026</t>
  </si>
  <si>
    <t>-0.275   /   -0.107</t>
  </si>
  <si>
    <t>-0.324   /   -0.156</t>
  </si>
  <si>
    <t>-0.299   /   -0.131</t>
  </si>
  <si>
    <t>-1.019   /   -0.851</t>
  </si>
  <si>
    <t>15.849   /   16.017</t>
  </si>
  <si>
    <t>-0.249   /   -0.081</t>
  </si>
  <si>
    <t>28.251   /   28.419</t>
  </si>
  <si>
    <t>0.002   /   0.170</t>
  </si>
  <si>
    <t>-0.150   /   0.018</t>
  </si>
  <si>
    <t>-0.253   /   -0.085</t>
  </si>
  <si>
    <t>-0.044   /   0.125</t>
  </si>
  <si>
    <t>1.831   /   1.999</t>
  </si>
  <si>
    <t>-13.317   /   -13.149</t>
  </si>
  <si>
    <t>-0.134   /   0.035</t>
  </si>
  <si>
    <t>6.691   /   6.859</t>
  </si>
  <si>
    <t>70.143   /   70.311</t>
  </si>
  <si>
    <t>429.130   /   462.753</t>
  </si>
  <si>
    <t>1.906   /   2.074</t>
  </si>
  <si>
    <t>2.608   /   2.776</t>
  </si>
  <si>
    <t>13.386   /   13.554</t>
  </si>
  <si>
    <t>17.010   /   17.178</t>
  </si>
  <si>
    <t>179.279   /   212.902</t>
  </si>
  <si>
    <t>-0.164   /   0.005</t>
  </si>
  <si>
    <t>52.506   /   52.674</t>
  </si>
  <si>
    <t>1.943   /   2.111</t>
  </si>
  <si>
    <t>-0.199   /   -0.031</t>
  </si>
  <si>
    <t>72.079   /   105.701</t>
  </si>
  <si>
    <t>1.801   /   1.969</t>
  </si>
  <si>
    <t>-74.700   /   -74.532</t>
  </si>
  <si>
    <t>-7.431   /   -7.262</t>
  </si>
  <si>
    <t>428.780   /   462.403</t>
  </si>
  <si>
    <t>71.256   /   71.425</t>
  </si>
  <si>
    <t>8.863   /   9.031</t>
  </si>
  <si>
    <t>529.673   /   563.295</t>
  </si>
  <si>
    <t>15.506   /   15.675</t>
  </si>
  <si>
    <t>344.354   /   377.977</t>
  </si>
  <si>
    <t>-8.900   /   -8.732</t>
  </si>
  <si>
    <t>-21.555   /   -21.387</t>
  </si>
  <si>
    <t>-11.519   /   -11.351</t>
  </si>
  <si>
    <t>-21.310   /   -21.142</t>
  </si>
  <si>
    <t>61.641   /   95.264</t>
  </si>
  <si>
    <t>64.209   /   97.831</t>
  </si>
  <si>
    <t>276.708   /   310.330</t>
  </si>
  <si>
    <t>42.825   /   76.448</t>
  </si>
  <si>
    <t>485.309   /   518.931</t>
  </si>
  <si>
    <t>440.309   /   473.931</t>
  </si>
  <si>
    <t>-9.953   /   -9.785</t>
  </si>
  <si>
    <t>349.849   /   383.472</t>
  </si>
  <si>
    <t>4.677   /   4.845</t>
  </si>
  <si>
    <t>393.067   /   426.689</t>
  </si>
  <si>
    <t>8.105   /   8.274</t>
  </si>
  <si>
    <t>635.994   /   669.617</t>
  </si>
  <si>
    <t>18.548   /   18.716</t>
  </si>
  <si>
    <t>620.280   /   653.902</t>
  </si>
  <si>
    <t>1.533   /   1.702</t>
  </si>
  <si>
    <t>-0.086   /   0.082</t>
  </si>
  <si>
    <t>1.658   /   1.826</t>
  </si>
  <si>
    <t>2.165   /   2.333</t>
  </si>
  <si>
    <t>1.843   /   2.011</t>
  </si>
  <si>
    <t>-0.091   /   0.077</t>
  </si>
  <si>
    <t>37.235   /   37.403</t>
  </si>
  <si>
    <t>36.333   /   36.501</t>
  </si>
  <si>
    <t>347.357   /   380.979</t>
  </si>
  <si>
    <t>189.087   /   222.709</t>
  </si>
  <si>
    <t>37.084   /   37.252</t>
  </si>
  <si>
    <t>602.835   /   636.457</t>
  </si>
  <si>
    <t>362.460   /   396.083</t>
  </si>
  <si>
    <t>334.056   /   367.678</t>
  </si>
  <si>
    <t>557.747   /   591.370</t>
  </si>
  <si>
    <t>637.691   /   671.314</t>
  </si>
  <si>
    <t>636.299   /   669.922</t>
  </si>
  <si>
    <t>618.156   /   651.779</t>
  </si>
  <si>
    <t>669.626   /   703.249</t>
  </si>
  <si>
    <t>9.083   /   9.251</t>
  </si>
  <si>
    <t>5.487   /   5.655</t>
  </si>
  <si>
    <t>18.105   /   18.273</t>
  </si>
  <si>
    <t>1.147   /   1.315</t>
  </si>
  <si>
    <t>685.626   /   719.249</t>
  </si>
  <si>
    <t>25.251   /   25.419</t>
  </si>
  <si>
    <t>19.818   /   19.987</t>
  </si>
  <si>
    <t>7.626   /   7.794</t>
  </si>
  <si>
    <t>-57.046   /   -56.877</t>
  </si>
  <si>
    <t>-4.981   /   -4.813</t>
  </si>
  <si>
    <t>5.583   /   5.751</t>
  </si>
  <si>
    <t>6.890   /   7.058</t>
  </si>
  <si>
    <t>7.625   /   7.793</t>
  </si>
  <si>
    <t>-114.007   /   -113.839</t>
  </si>
  <si>
    <t>31.639   /   31.807</t>
  </si>
  <si>
    <t>-8.938   /   -8.770</t>
  </si>
  <si>
    <t>381.989   /   415.612</t>
  </si>
  <si>
    <t>562.720   /   596.342</t>
  </si>
  <si>
    <t>613.460   /   647.083</t>
  </si>
  <si>
    <t>5.969   /   6.137</t>
  </si>
  <si>
    <t>594.464   /   628.086</t>
  </si>
  <si>
    <t>20.056   /   20.224</t>
  </si>
  <si>
    <t>621.815   /   655.438</t>
  </si>
  <si>
    <t>7.949   /   8.117</t>
  </si>
  <si>
    <t>-8.368   /   -8.199</t>
  </si>
  <si>
    <t>518.125   /   551.747</t>
  </si>
  <si>
    <t>-8.295   /   -8.127</t>
  </si>
  <si>
    <t>463.544   /   497.166</t>
  </si>
  <si>
    <t>558.090   /   591.713</t>
  </si>
  <si>
    <t>-16.150   /   -15.982</t>
  </si>
  <si>
    <t>-122.007   /   -121.839</t>
  </si>
  <si>
    <t>9883.023   /   9916.646</t>
  </si>
  <si>
    <t>32.491   /   66.114</t>
  </si>
  <si>
    <t>13.280   /   13.448</t>
  </si>
  <si>
    <t>687.412   /   721.034</t>
  </si>
  <si>
    <t>13.576   /   13.744</t>
  </si>
  <si>
    <t>14.126   /   14.294</t>
  </si>
  <si>
    <t>3.803   /   3.972</t>
  </si>
  <si>
    <t>-7.183   /   -7.015</t>
  </si>
  <si>
    <t>61.531   /   61.699</t>
  </si>
  <si>
    <t>5.404   /   5.572</t>
  </si>
  <si>
    <t>2.803   /   2.972</t>
  </si>
  <si>
    <t>57.756   /   57.924</t>
  </si>
  <si>
    <t>-0.066   /   0.103</t>
  </si>
  <si>
    <t>-0.213   /   -0.045</t>
  </si>
  <si>
    <t>1.858   /   2.026</t>
  </si>
  <si>
    <t>0.962   /   1.131</t>
  </si>
  <si>
    <t>1.908   /   2.076</t>
  </si>
  <si>
    <t>-0.225   /   -0.057</t>
  </si>
  <si>
    <t>2.136   /   2.304</t>
  </si>
  <si>
    <t>-3.640   /   -3.472</t>
  </si>
  <si>
    <t>24.466   /   24.634</t>
  </si>
  <si>
    <t>57.165   /   57.333</t>
  </si>
  <si>
    <t>0.070   /   0.238</t>
  </si>
  <si>
    <t>437.060   /   470.683</t>
  </si>
  <si>
    <t>57.001   /   57.169</t>
  </si>
  <si>
    <t>436.660   /   470.283</t>
  </si>
  <si>
    <t>2.978   /   3.146</t>
  </si>
  <si>
    <t>24.466   /   24.635</t>
  </si>
  <si>
    <t>-2.958   /   -2.790</t>
  </si>
  <si>
    <t>1.485   /   1.653</t>
  </si>
  <si>
    <t>333.058   /   366.681</t>
  </si>
  <si>
    <t>0.145   /   0.313</t>
  </si>
  <si>
    <t>629.598   /   663.221</t>
  </si>
  <si>
    <t>29.049   /   29.217</t>
  </si>
  <si>
    <t>0.055   /   0.223</t>
  </si>
  <si>
    <t>14.334   /   14.502</t>
  </si>
  <si>
    <t>19.074   /   19.242</t>
  </si>
  <si>
    <t>0.144   /   0.312</t>
  </si>
  <si>
    <t>0.234   /   0.402</t>
  </si>
  <si>
    <t>18.620   /   18.789</t>
  </si>
  <si>
    <t>2.131   /   2.299</t>
  </si>
  <si>
    <t>-0.100   /   0.068</t>
  </si>
  <si>
    <t>-0.169   /   -0.001</t>
  </si>
  <si>
    <t>-0.049   /   0.119</t>
  </si>
  <si>
    <t>25.807   /   25.975</t>
  </si>
  <si>
    <t>26.956   /   27.124</t>
  </si>
  <si>
    <t>630.188   /   663.811</t>
  </si>
  <si>
    <t>1282.574   /   1316.196</t>
  </si>
  <si>
    <t>1315.997   /   1349.619</t>
  </si>
  <si>
    <t>594.436   /   628.059</t>
  </si>
  <si>
    <t>596.436   /   630.059</t>
  </si>
  <si>
    <t>643.183   /   676.806</t>
  </si>
  <si>
    <t>638.199   /   671.821</t>
  </si>
  <si>
    <t>625.626   /   659.249</t>
  </si>
  <si>
    <t>-7.554   /   -7.386</t>
  </si>
  <si>
    <t>0.703   /   0.872</t>
  </si>
  <si>
    <t>-90.789   /   -90.620</t>
  </si>
  <si>
    <t>573.402   /   607.024</t>
  </si>
  <si>
    <t>575.370   /   608.993</t>
  </si>
  <si>
    <t>6.800   /   6.968</t>
  </si>
  <si>
    <t>7.429   /   7.597</t>
  </si>
  <si>
    <t>83.568   /   117.191</t>
  </si>
  <si>
    <t>77.467   /   111.090</t>
  </si>
  <si>
    <t>0.140   /   0.308</t>
  </si>
  <si>
    <t>411.876   /   445.498</t>
  </si>
  <si>
    <t>-7.501   /   -7.333</t>
  </si>
  <si>
    <t>18.028   /   18.197</t>
  </si>
  <si>
    <t>361.609   /   395.232</t>
  </si>
  <si>
    <t>-45.436   /   -45.268</t>
  </si>
  <si>
    <t>-43.436   /   -43.268</t>
  </si>
  <si>
    <t>368.006   /   401.629</t>
  </si>
  <si>
    <t>-1.897   /   -1.728</t>
  </si>
  <si>
    <t>389.406   /   423.029</t>
  </si>
  <si>
    <t>23.814   /   23.982</t>
  </si>
  <si>
    <t>-12.579   /   -12.411</t>
  </si>
  <si>
    <t>-12.562   /   -12.394</t>
  </si>
  <si>
    <t>339.171   /   372.794</t>
  </si>
  <si>
    <t>-35.640   /   -35.472</t>
  </si>
  <si>
    <t>0.565   /   0.733</t>
  </si>
  <si>
    <t>2.932   /   3.100</t>
  </si>
  <si>
    <t>18.251   /   18.419</t>
  </si>
  <si>
    <t>16.258   /   16.426</t>
  </si>
  <si>
    <t>-5.142   /   -4.973</t>
  </si>
  <si>
    <t>187.256   /   220.878</t>
  </si>
  <si>
    <t>634.358   /   667.980</t>
  </si>
  <si>
    <t>628.925   /   662.548</t>
  </si>
  <si>
    <t>613.813   /   647.436</t>
  </si>
  <si>
    <t>569.032   /   602.655</t>
  </si>
  <si>
    <t>571.460   /   605.083</t>
  </si>
  <si>
    <t>577.507   /   611.130</t>
  </si>
  <si>
    <t>3.308   /   3.477</t>
  </si>
  <si>
    <t>17.818   /   17.987</t>
  </si>
  <si>
    <t>628.852   /   662.474</t>
  </si>
  <si>
    <t>18.134   /   18.302</t>
  </si>
  <si>
    <t>600.548   /   634.170</t>
  </si>
  <si>
    <t>2191.120   /   2224.743</t>
  </si>
  <si>
    <t>1556.348   /   1589.971</t>
  </si>
  <si>
    <t>670.464   /   704.086</t>
  </si>
  <si>
    <t>676.718   /   710.341</t>
  </si>
  <si>
    <t>26.506   /   26.675</t>
  </si>
  <si>
    <t>53.578   /   53.746</t>
  </si>
  <si>
    <t>21.506   /   21.675</t>
  </si>
  <si>
    <t>57.125   /   57.293</t>
  </si>
  <si>
    <t>-47.748   /   -47.580</t>
  </si>
  <si>
    <t>17.820   /   17.988</t>
  </si>
  <si>
    <t>154.287   /   187.909</t>
  </si>
  <si>
    <t>-220.104   /   -219.936</t>
  </si>
  <si>
    <t>85.284   /   85.452</t>
  </si>
  <si>
    <t>50.854   /   51.023</t>
  </si>
  <si>
    <t>-0.716   /   -0.547</t>
  </si>
  <si>
    <t>-1.087   /   -0.919</t>
  </si>
  <si>
    <t>333.158   /   366.781</t>
  </si>
  <si>
    <t>232.636   /   266.259</t>
  </si>
  <si>
    <t>348.169   /   381.791</t>
  </si>
  <si>
    <t>510.199   /   543.821</t>
  </si>
  <si>
    <t>751.288   /   784.911</t>
  </si>
  <si>
    <t>1424.669   /   1458.291</t>
  </si>
  <si>
    <t>53.372   /   53.540</t>
  </si>
  <si>
    <t>55.109   /   55.277</t>
  </si>
  <si>
    <t>-9.155   /   -8.986</t>
  </si>
  <si>
    <t>-10.388   /   -10.219</t>
  </si>
  <si>
    <t>359.910   /   393.532</t>
  </si>
  <si>
    <t>-7.592   /   -7.424</t>
  </si>
  <si>
    <t>12.986   /   13.154</t>
  </si>
  <si>
    <t>351.679   /   385.302</t>
  </si>
  <si>
    <t>9.307   /   9.475</t>
  </si>
  <si>
    <t>-5.324   /   -5.156</t>
  </si>
  <si>
    <t>-32.858   /   -32.689</t>
  </si>
  <si>
    <t>64.786   /   98.409</t>
  </si>
  <si>
    <t>8.305   /   8.473</t>
  </si>
  <si>
    <t>17.751   /   17.919</t>
  </si>
  <si>
    <t>14.187   /   14.355</t>
  </si>
  <si>
    <t>4.186   /   4.354</t>
  </si>
  <si>
    <t>28.086   /   28.254</t>
  </si>
  <si>
    <t>-179.039   /   -178.871</t>
  </si>
  <si>
    <t>2.353   /   2.521</t>
  </si>
  <si>
    <t>5.293   /   5.461</t>
  </si>
  <si>
    <t>3.228   /   3.397</t>
  </si>
  <si>
    <t>7.167   /   7.335</t>
  </si>
  <si>
    <t>2.988   /   3.156</t>
  </si>
  <si>
    <t>320.708   /   354.330</t>
  </si>
  <si>
    <t>55.216   /   55.384</t>
  </si>
  <si>
    <t>0.804   /   0.972</t>
  </si>
  <si>
    <t>441.106   /   474.729</t>
  </si>
  <si>
    <t>64.218   /   97.841</t>
  </si>
  <si>
    <t>4.945   /   5.113</t>
  </si>
  <si>
    <t>-14.013   /   -13.845</t>
  </si>
  <si>
    <t>65.000   /   98.623</t>
  </si>
  <si>
    <t>1.806   /   1.974</t>
  </si>
  <si>
    <t>50.322   /   83.945</t>
  </si>
  <si>
    <t>53.561   /   87.184</t>
  </si>
  <si>
    <t>50.081   /   83.704</t>
  </si>
  <si>
    <t>581.460   /   615.083</t>
  </si>
  <si>
    <t>652.152   /   685.774</t>
  </si>
  <si>
    <t>25.870   /   26.038</t>
  </si>
  <si>
    <t>-1.146   /   -0.978</t>
  </si>
  <si>
    <t>15.900   /   16.068</t>
  </si>
  <si>
    <t>67.535   /   67.704</t>
  </si>
  <si>
    <t>36.270   /   36.438</t>
  </si>
  <si>
    <t>0.009   /   0.178</t>
  </si>
  <si>
    <t>1.878   /   2.046</t>
  </si>
  <si>
    <t>35.472   /   35.640</t>
  </si>
  <si>
    <t>2.013   /   2.181</t>
  </si>
  <si>
    <t>71.071   /   71.239</t>
  </si>
  <si>
    <t>60.685   /   60.853</t>
  </si>
  <si>
    <t>8.559   /   8.728</t>
  </si>
  <si>
    <t>22.234   /   22.403</t>
  </si>
  <si>
    <t>27.124   /   27.292</t>
  </si>
  <si>
    <t>31.778   /   31.947</t>
  </si>
  <si>
    <t>25.275   /   25.444</t>
  </si>
  <si>
    <t>13.316   /   13.484</t>
  </si>
  <si>
    <t>32.041   /   32.210</t>
  </si>
  <si>
    <t>130.024   /   163.755</t>
  </si>
  <si>
    <t>121.740   /   155.472</t>
  </si>
  <si>
    <t>25.644   /   25.813</t>
  </si>
  <si>
    <t>26.276   /   26.445</t>
  </si>
  <si>
    <t>22.405   /   22.574</t>
  </si>
  <si>
    <t>5.615   /   5.784</t>
  </si>
  <si>
    <t>5.165   /   5.334</t>
  </si>
  <si>
    <t>-13.738   /   -13.570</t>
  </si>
  <si>
    <t>-8.768   /   -8.599</t>
  </si>
  <si>
    <t>-0.045   /   0.124</t>
  </si>
  <si>
    <t>1131.244   /   1164.976</t>
  </si>
  <si>
    <t>1.632   /   1.800</t>
  </si>
  <si>
    <t>1.716   /   1.885</t>
  </si>
  <si>
    <t>22.918   /   23.087</t>
  </si>
  <si>
    <t>26.918   /   27.087</t>
  </si>
  <si>
    <t>0.075   /   0.244</t>
  </si>
  <si>
    <t>-87.291   /   -87.122</t>
  </si>
  <si>
    <t>3.760   /   3.929</t>
  </si>
  <si>
    <t>3.006   /   3.175</t>
  </si>
  <si>
    <t>54.780   /   54.948</t>
  </si>
  <si>
    <t>1.736   /   1.905</t>
  </si>
  <si>
    <t>-0.036   /   0.132</t>
  </si>
  <si>
    <t>-0.337   /   -0.169</t>
  </si>
  <si>
    <t>-0.218   /   -0.050</t>
  </si>
  <si>
    <t>-0.200   /   -0.031</t>
  </si>
  <si>
    <t>-0.948   /   -0.780</t>
  </si>
  <si>
    <t>15.835   /   16.003</t>
  </si>
  <si>
    <t>-0.258   /   -0.090</t>
  </si>
  <si>
    <t>28.324   /   28.493</t>
  </si>
  <si>
    <t>-0.146   /   0.023</t>
  </si>
  <si>
    <t>-0.035   /   0.134</t>
  </si>
  <si>
    <t>1.833   /   2.002</t>
  </si>
  <si>
    <t>-13.500   /   -13.332</t>
  </si>
  <si>
    <t>1.902   /   2.071</t>
  </si>
  <si>
    <t>-0.135   /   0.034</t>
  </si>
  <si>
    <t>6.695   /   6.864</t>
  </si>
  <si>
    <t>70.148   /   70.317</t>
  </si>
  <si>
    <t>429.110   /   462.842</t>
  </si>
  <si>
    <t>1.838   /   2.006</t>
  </si>
  <si>
    <t>2.617   /   2.785</t>
  </si>
  <si>
    <t>13.630   /   13.799</t>
  </si>
  <si>
    <t>17.063   /   17.231</t>
  </si>
  <si>
    <t>176.614   /   210.346</t>
  </si>
  <si>
    <t>-0.165   /   0.004</t>
  </si>
  <si>
    <t>52.169   /   52.338</t>
  </si>
  <si>
    <t>1.952   /   2.120</t>
  </si>
  <si>
    <t>-0.109   /   0.060</t>
  </si>
  <si>
    <t>-0.041   /   0.127</t>
  </si>
  <si>
    <t>71.775   /   105.506</t>
  </si>
  <si>
    <t>1.791   /   1.960</t>
  </si>
  <si>
    <t>-69.573   /   -69.404</t>
  </si>
  <si>
    <t>-7.506   /   -7.337</t>
  </si>
  <si>
    <t>428.760   /   462.492</t>
  </si>
  <si>
    <t>71.275   /   71.444</t>
  </si>
  <si>
    <t>9.067   /   9.236</t>
  </si>
  <si>
    <t>530.943   /   564.675</t>
  </si>
  <si>
    <t>15.490   /   15.658</t>
  </si>
  <si>
    <t>340.673   /   374.405</t>
  </si>
  <si>
    <t>-9.552   /   -9.384</t>
  </si>
  <si>
    <t>-21.555   /   -21.386</t>
  </si>
  <si>
    <t>-12.234   /   -12.065</t>
  </si>
  <si>
    <t>-21.311   /   -21.142</t>
  </si>
  <si>
    <t>61.593   /   95.324</t>
  </si>
  <si>
    <t>64.315   /   98.047</t>
  </si>
  <si>
    <t>273.380   /   307.112</t>
  </si>
  <si>
    <t>42.297   /   76.029</t>
  </si>
  <si>
    <t>484.320   /   518.052</t>
  </si>
  <si>
    <t>439.320   /   473.052</t>
  </si>
  <si>
    <t>-10.516   /   -10.347</t>
  </si>
  <si>
    <t>348.039   /   381.771</t>
  </si>
  <si>
    <t>4.678   /   4.847</t>
  </si>
  <si>
    <t>392.345   /   426.077</t>
  </si>
  <si>
    <t>8.305   /   8.474</t>
  </si>
  <si>
    <t>637.479   /   671.211</t>
  </si>
  <si>
    <t>18.627   /   18.795</t>
  </si>
  <si>
    <t>621.727   /   655.458</t>
  </si>
  <si>
    <t>1.535   /   1.703</t>
  </si>
  <si>
    <t>-0.082   /   0.086</t>
  </si>
  <si>
    <t>1.626   /   1.795</t>
  </si>
  <si>
    <t>2.156   /   2.324</t>
  </si>
  <si>
    <t>1.852   /   2.020</t>
  </si>
  <si>
    <t>-0.077   /   0.091</t>
  </si>
  <si>
    <t>5.465   /   5.634</t>
  </si>
  <si>
    <t>37.195   /   37.363</t>
  </si>
  <si>
    <t>36.307   /   36.475</t>
  </si>
  <si>
    <t>347.045   /   380.777</t>
  </si>
  <si>
    <t>189.011   /   222.743</t>
  </si>
  <si>
    <t>37.058   /   37.226</t>
  </si>
  <si>
    <t>595.120   /   628.852</t>
  </si>
  <si>
    <t>361.905   /   395.637</t>
  </si>
  <si>
    <t>332.361   /   366.093</t>
  </si>
  <si>
    <t>558.319   /   592.051</t>
  </si>
  <si>
    <t>638.684   /   672.416</t>
  </si>
  <si>
    <t>637.784   /   671.516</t>
  </si>
  <si>
    <t>618.329   /   652.061</t>
  </si>
  <si>
    <t>670.600   /   704.332</t>
  </si>
  <si>
    <t>9.120   /   9.288</t>
  </si>
  <si>
    <t>5.181   /   5.350</t>
  </si>
  <si>
    <t>18.067   /   18.235</t>
  </si>
  <si>
    <t>1.147   /   1.316</t>
  </si>
  <si>
    <t>686.600   /   720.332</t>
  </si>
  <si>
    <t>25.324   /   25.493</t>
  </si>
  <si>
    <t>19.780   /   19.949</t>
  </si>
  <si>
    <t>7.316   /   7.484</t>
  </si>
  <si>
    <t>-54.487   /   -54.319</t>
  </si>
  <si>
    <t>-4.271   /   -4.102</t>
  </si>
  <si>
    <t>5.399   /   5.568</t>
  </si>
  <si>
    <t>6.120   /   6.289</t>
  </si>
  <si>
    <t>6.813   /   6.982</t>
  </si>
  <si>
    <t>-108.890   /   -108.722</t>
  </si>
  <si>
    <t>33.728   /   33.897</t>
  </si>
  <si>
    <t>-9.030   /   -8.861</t>
  </si>
  <si>
    <t>381.448   /   415.180</t>
  </si>
  <si>
    <t>552.931   /   586.663</t>
  </si>
  <si>
    <t>605.573   /   639.305</t>
  </si>
  <si>
    <t>5.969   /   6.138</t>
  </si>
  <si>
    <t>584.023   /   617.754</t>
  </si>
  <si>
    <t>20.031   /   20.199</t>
  </si>
  <si>
    <t>630.691   /   664.423</t>
  </si>
  <si>
    <t>8.149   /   8.318</t>
  </si>
  <si>
    <t>-8.302   /   -8.133</t>
  </si>
  <si>
    <t>519.323   /   553.055</t>
  </si>
  <si>
    <t>-8.239   /   -8.070</t>
  </si>
  <si>
    <t>462.544   /   496.275</t>
  </si>
  <si>
    <t>548.670   /   582.402</t>
  </si>
  <si>
    <t>-16.146   /   -15.977</t>
  </si>
  <si>
    <t>-116.890   /   -116.722</t>
  </si>
  <si>
    <t>9835.573   /   9869.305</t>
  </si>
  <si>
    <t>30.843   /   64.575</t>
  </si>
  <si>
    <t>13.274   /   13.443</t>
  </si>
  <si>
    <t>687.075   /   720.807</t>
  </si>
  <si>
    <t>13.589   /   13.758</t>
  </si>
  <si>
    <t>13.816   /   13.984</t>
  </si>
  <si>
    <t>-7.803   /   -7.634</t>
  </si>
  <si>
    <t>61.258   /   61.427</t>
  </si>
  <si>
    <t>5.449   /   5.617</t>
  </si>
  <si>
    <t>57.431   /   57.600</t>
  </si>
  <si>
    <t>-0.214   /   -0.045</t>
  </si>
  <si>
    <t>1.826   /   1.995</t>
  </si>
  <si>
    <t>1.876   /   2.045</t>
  </si>
  <si>
    <t>-0.033   /   0.136</t>
  </si>
  <si>
    <t>2.135   /   2.304</t>
  </si>
  <si>
    <t>-3.630   /   -3.461</t>
  </si>
  <si>
    <t>24.473   /   24.642</t>
  </si>
  <si>
    <t>57.193   /   57.362</t>
  </si>
  <si>
    <t>0.068   /   0.236</t>
  </si>
  <si>
    <t>437.040   /   470.772</t>
  </si>
  <si>
    <t>56.730   /   56.898</t>
  </si>
  <si>
    <t>436.640   /   470.372</t>
  </si>
  <si>
    <t>2.805   /   2.973</t>
  </si>
  <si>
    <t>24.474   /   24.642</t>
  </si>
  <si>
    <t>1.484   /   1.653</t>
  </si>
  <si>
    <t>333.003   /   366.735</t>
  </si>
  <si>
    <t>0.147   /   0.316</t>
  </si>
  <si>
    <t>630.445   /   664.176</t>
  </si>
  <si>
    <t>29.080   /   29.249</t>
  </si>
  <si>
    <t>0.055   /   0.224</t>
  </si>
  <si>
    <t>0.533   /   0.701</t>
  </si>
  <si>
    <t>9.581   /   9.749</t>
  </si>
  <si>
    <t>-4.896   /   -4.727</t>
  </si>
  <si>
    <t>0.175   /   0.343</t>
  </si>
  <si>
    <t>0.265   /   0.433</t>
  </si>
  <si>
    <t>13.385   /   13.554</t>
  </si>
  <si>
    <t>2.133   /   2.302</t>
  </si>
  <si>
    <t>-0.062   /   0.107</t>
  </si>
  <si>
    <t>-0.095   /   0.074</t>
  </si>
  <si>
    <t>1.912   /   2.080</t>
  </si>
  <si>
    <t>25.791   /   25.960</t>
  </si>
  <si>
    <t>26.939   /   27.108</t>
  </si>
  <si>
    <t>631.035   /   664.766</t>
  </si>
  <si>
    <t>1284.208   /   1317.940</t>
  </si>
  <si>
    <t>1317.541   /   1351.273</t>
  </si>
  <si>
    <t>594.195   /   627.927</t>
  </si>
  <si>
    <t>596.195   /   629.927</t>
  </si>
  <si>
    <t>643.128   /   676.859</t>
  </si>
  <si>
    <t>638.143   /   671.875</t>
  </si>
  <si>
    <t>626.600   /   660.332</t>
  </si>
  <si>
    <t>-8.356   /   -8.187</t>
  </si>
  <si>
    <t>-91.291   /   -91.122</t>
  </si>
  <si>
    <t>563.272   /   597.004</t>
  </si>
  <si>
    <t>575.135   /   608.867</t>
  </si>
  <si>
    <t>6.055   /   6.223</t>
  </si>
  <si>
    <t>6.648   /   6.817</t>
  </si>
  <si>
    <t>75.176   /   108.908</t>
  </si>
  <si>
    <t>69.423   /   103.155</t>
  </si>
  <si>
    <t>0.140   /   0.309</t>
  </si>
  <si>
    <t>411.854   /   445.586</t>
  </si>
  <si>
    <t>-7.500   /   -7.331</t>
  </si>
  <si>
    <t>361.557   /   395.289</t>
  </si>
  <si>
    <t>-45.688   /   -45.519</t>
  </si>
  <si>
    <t>-43.688   /   -43.519</t>
  </si>
  <si>
    <t>367.944   /   401.676</t>
  </si>
  <si>
    <t>388.864   /   422.596</t>
  </si>
  <si>
    <t>23.530   /   23.699</t>
  </si>
  <si>
    <t>-12.610   /   -12.441</t>
  </si>
  <si>
    <t>-12.597   /   -12.429</t>
  </si>
  <si>
    <t>339.195   /   372.927</t>
  </si>
  <si>
    <t>-35.540   /   -35.372</t>
  </si>
  <si>
    <t>0.565   /   0.734</t>
  </si>
  <si>
    <t>2.933   /   3.102</t>
  </si>
  <si>
    <t>18.324   /   18.493</t>
  </si>
  <si>
    <t>16.338   /   16.507</t>
  </si>
  <si>
    <t>188.895   /   222.627</t>
  </si>
  <si>
    <t>634.680   /   668.412</t>
  </si>
  <si>
    <t>629.228   /   662.960</t>
  </si>
  <si>
    <t>614.831   /   648.563</t>
  </si>
  <si>
    <t>569.670   /   603.402</t>
  </si>
  <si>
    <t>563.573   /   597.305</t>
  </si>
  <si>
    <t>578.140   /   611.871</t>
  </si>
  <si>
    <t>17.780   /   17.949</t>
  </si>
  <si>
    <t>629.865   /   663.596</t>
  </si>
  <si>
    <t>18.230   /   18.399</t>
  </si>
  <si>
    <t>592.862   /   626.594</t>
  </si>
  <si>
    <t>2192.345   /   2226.077</t>
  </si>
  <si>
    <t>1556.104   /   1589.836</t>
  </si>
  <si>
    <t>671.922   /   705.653</t>
  </si>
  <si>
    <t>677.704   /   711.436</t>
  </si>
  <si>
    <t>26.490   /   26.658</t>
  </si>
  <si>
    <t>53.604   /   53.773</t>
  </si>
  <si>
    <t>21.490   /   21.658</t>
  </si>
  <si>
    <t>0.509   /   0.678</t>
  </si>
  <si>
    <t>57.153   /   57.322</t>
  </si>
  <si>
    <t>-38.697   /   -38.528</t>
  </si>
  <si>
    <t>17.918   /   18.087</t>
  </si>
  <si>
    <t>155.567   /   189.298</t>
  </si>
  <si>
    <t>-221.977   /   -221.809</t>
  </si>
  <si>
    <t>87.565   /   87.733</t>
  </si>
  <si>
    <t>51.400   /   51.569</t>
  </si>
  <si>
    <t>-0.944   /   -0.775</t>
  </si>
  <si>
    <t>-1.327   /   -1.158</t>
  </si>
  <si>
    <t>333.103   /   366.835</t>
  </si>
  <si>
    <t>237.525   /   271.257</t>
  </si>
  <si>
    <t>347.861   /   381.593</t>
  </si>
  <si>
    <t>511.143   /   544.875</t>
  </si>
  <si>
    <t>751.233   /   784.965</t>
  </si>
  <si>
    <t>1426.200   /   1459.931</t>
  </si>
  <si>
    <t>53.349   /   53.517</t>
  </si>
  <si>
    <t>55.085   /   55.254</t>
  </si>
  <si>
    <t>-9.205   /   -9.036</t>
  </si>
  <si>
    <t>-10.434   /   -10.265</t>
  </si>
  <si>
    <t>360.154   /   393.886</t>
  </si>
  <si>
    <t>-8.039   /   -7.871</t>
  </si>
  <si>
    <t>22.359   /   22.528</t>
  </si>
  <si>
    <t>12.996   /   13.165</t>
  </si>
  <si>
    <t>351.954   /   385.686</t>
  </si>
  <si>
    <t>9.310   /   9.479</t>
  </si>
  <si>
    <t>-5.807   /   -5.638</t>
  </si>
  <si>
    <t>-35.882   /   -35.713</t>
  </si>
  <si>
    <t>64.485   /   98.217</t>
  </si>
  <si>
    <t>17.824   /   17.993</t>
  </si>
  <si>
    <t>13.876   /   14.044</t>
  </si>
  <si>
    <t>-0.049   /   0.120</t>
  </si>
  <si>
    <t>4.117   /   4.286</t>
  </si>
  <si>
    <t>27.853   /   28.021</t>
  </si>
  <si>
    <t>-180.858   /   -180.689</t>
  </si>
  <si>
    <t>-4.169   /   -4.000</t>
  </si>
  <si>
    <t>23.359   /   23.528</t>
  </si>
  <si>
    <t>2.172   /   2.340</t>
  </si>
  <si>
    <t>5.011   /   5.180</t>
  </si>
  <si>
    <t>6.796   /   6.965</t>
  </si>
  <si>
    <t>2.988   /   3.157</t>
  </si>
  <si>
    <t>317.380   /   351.112</t>
  </si>
  <si>
    <t>55.089   /   55.258</t>
  </si>
  <si>
    <t>0.804   /   0.973</t>
  </si>
  <si>
    <t>441.026   /   474.758</t>
  </si>
  <si>
    <t>63.945   /   97.677</t>
  </si>
  <si>
    <t>4.945   /   5.114</t>
  </si>
  <si>
    <t>-14.269   /   -14.101</t>
  </si>
  <si>
    <t>64.707   /   98.439</t>
  </si>
  <si>
    <t>1.709   /   1.878</t>
  </si>
  <si>
    <t>50.002   /   83.734</t>
  </si>
  <si>
    <t>53.249   /   86.981</t>
  </si>
  <si>
    <t>49.574   /   83.305</t>
  </si>
  <si>
    <t>573.573   /   607.305</t>
  </si>
  <si>
    <t>652.467   /   686.199</t>
  </si>
  <si>
    <t>25.864   /   26.033</t>
  </si>
  <si>
    <t>-1.125   /   -0.956</t>
  </si>
  <si>
    <t>16.060   /   16.228</t>
  </si>
  <si>
    <t>67.784   /   67.953</t>
  </si>
  <si>
    <t>36.534   /   36.703</t>
  </si>
  <si>
    <t>1.846   /   2.015</t>
  </si>
  <si>
    <t>35.372   /   35.540</t>
  </si>
  <si>
    <t>2.022   /   2.190</t>
  </si>
  <si>
    <t>1.822   /   1.991</t>
  </si>
  <si>
    <t>71.297   /   71.466</t>
  </si>
  <si>
    <t>60.915   /   61.084</t>
  </si>
  <si>
    <t>8.764   /   8.933</t>
  </si>
  <si>
    <t>25.093   /   25.153</t>
  </si>
  <si>
    <t>28.490   /   28.550</t>
  </si>
  <si>
    <t>54.508   /   54.568</t>
  </si>
  <si>
    <t>26.999   /   27.059</t>
  </si>
  <si>
    <t>18.640   /   18.700</t>
  </si>
  <si>
    <t>39.146   /   39.206</t>
  </si>
  <si>
    <t>202.153   /   213.997</t>
  </si>
  <si>
    <t>202.750   /   214.594</t>
  </si>
  <si>
    <t>25.869   /   25.929</t>
  </si>
  <si>
    <t>34.900   /   34.960</t>
  </si>
  <si>
    <t>26.547   /   26.607</t>
  </si>
  <si>
    <t>21.313   /   21.373</t>
  </si>
  <si>
    <t>1.820   /   1.880</t>
  </si>
  <si>
    <t>1.990   /   2.050</t>
  </si>
  <si>
    <t>2.120   /   2.180</t>
  </si>
  <si>
    <t>2.270   /   2.330</t>
  </si>
  <si>
    <t>-8.537   /   -8.477</t>
  </si>
  <si>
    <t>-4.464   /   -4.404</t>
  </si>
  <si>
    <t>-0.074   /   -0.014</t>
  </si>
  <si>
    <t>1143.630   /   1155.474</t>
  </si>
  <si>
    <t>1.815   /   1.875</t>
  </si>
  <si>
    <t>1.800   /   1.860</t>
  </si>
  <si>
    <t>1.021   /   1.081</t>
  </si>
  <si>
    <t>0.982   /   1.042</t>
  </si>
  <si>
    <t>30.323   /   30.383</t>
  </si>
  <si>
    <t>34.323   /   34.383</t>
  </si>
  <si>
    <t>0.201   /   0.261</t>
  </si>
  <si>
    <t>-32.439   /   -32.379</t>
  </si>
  <si>
    <t>3.873   /   3.933</t>
  </si>
  <si>
    <t>3.043   /   3.103</t>
  </si>
  <si>
    <t>58.415   /   58.475</t>
  </si>
  <si>
    <t>-0.092   /   -0.032</t>
  </si>
  <si>
    <t>-0.005   /   0.055</t>
  </si>
  <si>
    <t>-0.117   /   -0.057</t>
  </si>
  <si>
    <t>-0.114   /   -0.054</t>
  </si>
  <si>
    <t>-1.188   /   -1.128</t>
  </si>
  <si>
    <t>21.518   /   21.578</t>
  </si>
  <si>
    <t>-0.257   /   -0.197</t>
  </si>
  <si>
    <t>31.271   /   31.331</t>
  </si>
  <si>
    <t>0.102   /   0.162</t>
  </si>
  <si>
    <t>-0.121   /   -0.061</t>
  </si>
  <si>
    <t>0.001   /   0.061</t>
  </si>
  <si>
    <t>0.105   /   0.165</t>
  </si>
  <si>
    <t>2.044   /   2.104</t>
  </si>
  <si>
    <t>-8.584   /   -8.524</t>
  </si>
  <si>
    <t>2.114   /   2.174</t>
  </si>
  <si>
    <t>-0.258   /   -0.198</t>
  </si>
  <si>
    <t>10.025   /   10.085</t>
  </si>
  <si>
    <t>72.759   /   72.819</t>
  </si>
  <si>
    <t>456.288   /   468.132</t>
  </si>
  <si>
    <t>5.484   /   5.544</t>
  </si>
  <si>
    <t>3.137   /   3.197</t>
  </si>
  <si>
    <t>13.404   /   13.464</t>
  </si>
  <si>
    <t>20.080   /   20.140</t>
  </si>
  <si>
    <t>207.594   /   219.438</t>
  </si>
  <si>
    <t>-0.288   /   -0.228</t>
  </si>
  <si>
    <t>58.369   /   58.429</t>
  </si>
  <si>
    <t>2.249   /   2.309</t>
  </si>
  <si>
    <t>-0.122   /   -0.062</t>
  </si>
  <si>
    <t>-0.097   /   -0.037</t>
  </si>
  <si>
    <t>73.280   /   85.124</t>
  </si>
  <si>
    <t>1.959   /   2.019</t>
  </si>
  <si>
    <t>-0.072   /   -0.012</t>
  </si>
  <si>
    <t>-42.139   /   -42.079</t>
  </si>
  <si>
    <t>0.038   /   0.098</t>
  </si>
  <si>
    <t>455.938   /   467.782</t>
  </si>
  <si>
    <t>72.316   /   72.376</t>
  </si>
  <si>
    <t>11.513   /   11.573</t>
  </si>
  <si>
    <t>597.198   /   609.042</t>
  </si>
  <si>
    <t>28.990   /   29.050</t>
  </si>
  <si>
    <t>379.698   /   391.542</t>
  </si>
  <si>
    <t>-7.178   /   -7.118</t>
  </si>
  <si>
    <t>-21.588   /   -21.528</t>
  </si>
  <si>
    <t>-8.958   /   -8.898</t>
  </si>
  <si>
    <t>-21.702   /   -21.642</t>
  </si>
  <si>
    <t>79.375   /   91.219</t>
  </si>
  <si>
    <t>78.010   /   89.854</t>
  </si>
  <si>
    <t>368.401   /   380.245</t>
  </si>
  <si>
    <t>68.390   /   80.234</t>
  </si>
  <si>
    <t>556.063   /   567.907</t>
  </si>
  <si>
    <t>511.063   /   522.907</t>
  </si>
  <si>
    <t>16.232   /   16.292</t>
  </si>
  <si>
    <t>-8.334   /   -8.274</t>
  </si>
  <si>
    <t>383.262   /   395.106</t>
  </si>
  <si>
    <t>12.163   /   12.223</t>
  </si>
  <si>
    <t>430.343   /   442.187</t>
  </si>
  <si>
    <t>11.793   /   11.853</t>
  </si>
  <si>
    <t>10.827   /   10.887</t>
  </si>
  <si>
    <t>699.974   /   711.818</t>
  </si>
  <si>
    <t>27.259   /   27.319</t>
  </si>
  <si>
    <t>686.668   /   698.512</t>
  </si>
  <si>
    <t>1.883   /   1.943</t>
  </si>
  <si>
    <t>1.710   /   1.770</t>
  </si>
  <si>
    <t>2.319   /   2.379</t>
  </si>
  <si>
    <t>1.790   /   1.850</t>
  </si>
  <si>
    <t>2.199   /   2.259</t>
  </si>
  <si>
    <t>-0.107   /   -0.047</t>
  </si>
  <si>
    <t>1.870   /   1.930</t>
  </si>
  <si>
    <t>2.020   /   2.080</t>
  </si>
  <si>
    <t>39.415   /   39.475</t>
  </si>
  <si>
    <t>38.633   /   38.693</t>
  </si>
  <si>
    <t>380.704   /   392.548</t>
  </si>
  <si>
    <t>216.039   /   227.883</t>
  </si>
  <si>
    <t>39.383   /   39.443</t>
  </si>
  <si>
    <t>679.638   /   691.482</t>
  </si>
  <si>
    <t>-18.167   /   -18.107</t>
  </si>
  <si>
    <t>399.965   /   411.809</t>
  </si>
  <si>
    <t>366.517   /   378.361</t>
  </si>
  <si>
    <t>544.324   /   556.168</t>
  </si>
  <si>
    <t>691.824   /   703.668</t>
  </si>
  <si>
    <t>700.842   /   712.686</t>
  </si>
  <si>
    <t>699.822   /   711.666</t>
  </si>
  <si>
    <t>726.528   /   738.372</t>
  </si>
  <si>
    <t>10.621   /   10.681</t>
  </si>
  <si>
    <t>12.753   /   12.813</t>
  </si>
  <si>
    <t>25.883   /   25.943</t>
  </si>
  <si>
    <t>4.497   /   4.557</t>
  </si>
  <si>
    <t>742.528   /   754.372</t>
  </si>
  <si>
    <t>28.271   /   28.331</t>
  </si>
  <si>
    <t>27.163   /   27.223</t>
  </si>
  <si>
    <t>12.640   /   12.700</t>
  </si>
  <si>
    <t>-39.782   /   -39.722</t>
  </si>
  <si>
    <t>-3.132   /   -3.072</t>
  </si>
  <si>
    <t>27.234   /   27.294</t>
  </si>
  <si>
    <t>14.550   /   14.610</t>
  </si>
  <si>
    <t>14.558   /   14.618</t>
  </si>
  <si>
    <t>-79.534   /   -79.474</t>
  </si>
  <si>
    <t>2.314   /   2.374</t>
  </si>
  <si>
    <t>20.018   /   20.078</t>
  </si>
  <si>
    <t>-4.274   /   -4.214</t>
  </si>
  <si>
    <t>418.918   /   430.762</t>
  </si>
  <si>
    <t>1.290   /   1.350</t>
  </si>
  <si>
    <t>684.250   /   696.094</t>
  </si>
  <si>
    <t>676.627   /   688.471</t>
  </si>
  <si>
    <t>0.364   /   0.424</t>
  </si>
  <si>
    <t>679.749   /   691.593</t>
  </si>
  <si>
    <t>24.602   /   24.662</t>
  </si>
  <si>
    <t>685.248   /   697.092</t>
  </si>
  <si>
    <t>10.750   /   10.810</t>
  </si>
  <si>
    <t>-3.190   /   -3.130</t>
  </si>
  <si>
    <t>569.888   /   581.732</t>
  </si>
  <si>
    <t>-3.128   /   -3.068</t>
  </si>
  <si>
    <t>538.852   /   550.696</t>
  </si>
  <si>
    <t>658.027   /   669.871</t>
  </si>
  <si>
    <t>-16.121   /   -16.061</t>
  </si>
  <si>
    <t>-87.534   /   -87.474</t>
  </si>
  <si>
    <t>10502.052   /   10513.896</t>
  </si>
  <si>
    <t>231.273   /   243.117</t>
  </si>
  <si>
    <t>14.239   /   14.299</t>
  </si>
  <si>
    <t>715.769   /   727.613</t>
  </si>
  <si>
    <t>15.220   /   15.280</t>
  </si>
  <si>
    <t>14.055   /   14.115</t>
  </si>
  <si>
    <t>19.140   /   19.200</t>
  </si>
  <si>
    <t>7.318   /   7.378</t>
  </si>
  <si>
    <t>-0.829   /   -0.769</t>
  </si>
  <si>
    <t>65.520   /   65.580</t>
  </si>
  <si>
    <t>8.194   /   8.254</t>
  </si>
  <si>
    <t>6.318   /   6.378</t>
  </si>
  <si>
    <t>64.154   /   64.214</t>
  </si>
  <si>
    <t>4.723   /   4.783</t>
  </si>
  <si>
    <t>-0.024   /   0.036</t>
  </si>
  <si>
    <t>-0.231   /   -0.171</t>
  </si>
  <si>
    <t>1.863   /   1.923</t>
  </si>
  <si>
    <t>2.151   /   2.211</t>
  </si>
  <si>
    <t>1.016   /   1.076</t>
  </si>
  <si>
    <t>1.913   /   1.973</t>
  </si>
  <si>
    <t>-0.093   /   -0.033</t>
  </si>
  <si>
    <t>2.345   /   2.405</t>
  </si>
  <si>
    <t>-3.198   /   -3.138</t>
  </si>
  <si>
    <t>31.268   /   31.328</t>
  </si>
  <si>
    <t>33.975   /   34.035</t>
  </si>
  <si>
    <t>0.103   /   0.163</t>
  </si>
  <si>
    <t>469.879   /   481.723</t>
  </si>
  <si>
    <t>65.790   /   65.850</t>
  </si>
  <si>
    <t>469.479   /   481.323</t>
  </si>
  <si>
    <t>3.338   /   3.398</t>
  </si>
  <si>
    <t>31.269   /   31.329</t>
  </si>
  <si>
    <t>7.945   /   8.005</t>
  </si>
  <si>
    <t>3.228   /   3.288</t>
  </si>
  <si>
    <t>-0.049   /   0.011</t>
  </si>
  <si>
    <t>2.007   /   2.067</t>
  </si>
  <si>
    <t>351.564   /   363.408</t>
  </si>
  <si>
    <t>0.200   /   0.260</t>
  </si>
  <si>
    <t>692.591   /   704.435</t>
  </si>
  <si>
    <t>35.423   /   35.483</t>
  </si>
  <si>
    <t>-0.028   /   0.032</t>
  </si>
  <si>
    <t>15.755   /   15.815</t>
  </si>
  <si>
    <t>1.036   /   1.096</t>
  </si>
  <si>
    <t>0.402   /   0.462</t>
  </si>
  <si>
    <t>0.492   /   0.552</t>
  </si>
  <si>
    <t>19.103   /   19.163</t>
  </si>
  <si>
    <t>0.114   /   0.174</t>
  </si>
  <si>
    <t>2.344   /   2.404</t>
  </si>
  <si>
    <t>-0.006   /   0.054</t>
  </si>
  <si>
    <t>-0.149   /   -0.089</t>
  </si>
  <si>
    <t>-0.139   /   -0.079</t>
  </si>
  <si>
    <t>-0.124   /   -0.064</t>
  </si>
  <si>
    <t>2.179   /   2.239</t>
  </si>
  <si>
    <t>-0.131   /   -0.071</t>
  </si>
  <si>
    <t>-0.011   /   0.049</t>
  </si>
  <si>
    <t>27.220   /   27.280</t>
  </si>
  <si>
    <t>26.765   /   26.825</t>
  </si>
  <si>
    <t>693.181   /   705.025</t>
  </si>
  <si>
    <t>1395.344   /   1407.188</t>
  </si>
  <si>
    <t>1476.085   /   1487.929</t>
  </si>
  <si>
    <t>658.504   /   670.348</t>
  </si>
  <si>
    <t>660.504   /   672.348</t>
  </si>
  <si>
    <t>730.757   /   742.601</t>
  </si>
  <si>
    <t>738.827   /   750.671</t>
  </si>
  <si>
    <t>682.528   /   694.372</t>
  </si>
  <si>
    <t>17.264   /   17.324</t>
  </si>
  <si>
    <t>4.218   /   4.278</t>
  </si>
  <si>
    <t>-36.439   /   -36.379</t>
  </si>
  <si>
    <t>661.382   /   673.226</t>
  </si>
  <si>
    <t>636.577   /   648.421</t>
  </si>
  <si>
    <t>14.410   /   14.470</t>
  </si>
  <si>
    <t>14.456   /   14.516</t>
  </si>
  <si>
    <t>105.500   /   117.344</t>
  </si>
  <si>
    <t>679.595   /   691.439</t>
  </si>
  <si>
    <t>107.259   /   119.103</t>
  </si>
  <si>
    <t>0.211   /   0.271</t>
  </si>
  <si>
    <t>435.953   /   447.797</t>
  </si>
  <si>
    <t>-8.700   /   -8.640</t>
  </si>
  <si>
    <t>18.018   /   18.078</t>
  </si>
  <si>
    <t>395.296   /   407.140</t>
  </si>
  <si>
    <t>-18.235   /   -18.175</t>
  </si>
  <si>
    <t>-16.235   /   -16.175</t>
  </si>
  <si>
    <t>401.231   /   413.075</t>
  </si>
  <si>
    <t>-1.280   /   -1.220</t>
  </si>
  <si>
    <t>427.589   /   439.433</t>
  </si>
  <si>
    <t>16.286   /   16.346</t>
  </si>
  <si>
    <t>-7.319   /   -7.259</t>
  </si>
  <si>
    <t>-7.337   /   -7.277</t>
  </si>
  <si>
    <t>372.748   /   384.592</t>
  </si>
  <si>
    <t>-6.257   /   -6.197</t>
  </si>
  <si>
    <t>-31.711   /   -31.651</t>
  </si>
  <si>
    <t>0.513   /   0.573</t>
  </si>
  <si>
    <t>6.894   /   6.954</t>
  </si>
  <si>
    <t>21.271   /   21.331</t>
  </si>
  <si>
    <t>22.811   /   22.871</t>
  </si>
  <si>
    <t>-6.338   /   -6.278</t>
  </si>
  <si>
    <t>227.780   /   239.624</t>
  </si>
  <si>
    <t>695.796   /   707.640</t>
  </si>
  <si>
    <t>688.735   /   700.579</t>
  </si>
  <si>
    <t>660.236   /   672.080</t>
  </si>
  <si>
    <t>682.479   /   694.323</t>
  </si>
  <si>
    <t>634.627   /   646.471</t>
  </si>
  <si>
    <t>684.078   /   695.922</t>
  </si>
  <si>
    <t>2.112   /   2.172</t>
  </si>
  <si>
    <t>25.163   /   25.223</t>
  </si>
  <si>
    <t>687.397   /   699.241</t>
  </si>
  <si>
    <t>25.323   /   25.383</t>
  </si>
  <si>
    <t>679.213   /   691.057</t>
  </si>
  <si>
    <t>2362.638   /   2374.482</t>
  </si>
  <si>
    <t>1679.019   /   1690.863</t>
  </si>
  <si>
    <t>711.582   /   723.426</t>
  </si>
  <si>
    <t>713.466   /   725.310</t>
  </si>
  <si>
    <t>39.990   /   40.050</t>
  </si>
  <si>
    <t>37.599   /   37.659</t>
  </si>
  <si>
    <t>34.990   /   35.050</t>
  </si>
  <si>
    <t>-1.902   /   -1.842</t>
  </si>
  <si>
    <t>33.935   /   33.995</t>
  </si>
  <si>
    <t>-28.111   /   -28.051</t>
  </si>
  <si>
    <t>246.492   /   258.336</t>
  </si>
  <si>
    <t>-256.940   /   -256.880</t>
  </si>
  <si>
    <t>60.481   /   60.541</t>
  </si>
  <si>
    <t>38.504   /   38.564</t>
  </si>
  <si>
    <t>2.248   /   2.308</t>
  </si>
  <si>
    <t>1.946   /   2.006</t>
  </si>
  <si>
    <t>351.664   /   363.508</t>
  </si>
  <si>
    <t>277.062   /   288.906</t>
  </si>
  <si>
    <t>373.756   /   385.600</t>
  </si>
  <si>
    <t>553.327   /   565.171</t>
  </si>
  <si>
    <t>775.890   /   787.734</t>
  </si>
  <si>
    <t>1456.993   /   1468.837</t>
  </si>
  <si>
    <t>57.047   /   57.107</t>
  </si>
  <si>
    <t>59.197   /   59.257</t>
  </si>
  <si>
    <t>-3.671   /   -3.611</t>
  </si>
  <si>
    <t>-5.431   /   -5.371</t>
  </si>
  <si>
    <t>401.957   /   413.801</t>
  </si>
  <si>
    <t>-5.309   /   -5.249</t>
  </si>
  <si>
    <t>24.045   /   24.105</t>
  </si>
  <si>
    <t>10.588   /   10.648</t>
  </si>
  <si>
    <t>390.762   /   402.606</t>
  </si>
  <si>
    <t>13.522   /   13.582</t>
  </si>
  <si>
    <t>-7.069   /   -7.009</t>
  </si>
  <si>
    <t>-32.842   /   -32.782</t>
  </si>
  <si>
    <t>81.678   /   93.522</t>
  </si>
  <si>
    <t>8.253   /   8.313</t>
  </si>
  <si>
    <t>20.771   /   20.831</t>
  </si>
  <si>
    <t>17.626   /   17.686</t>
  </si>
  <si>
    <t>16.186   /   16.246</t>
  </si>
  <si>
    <t>-1.485   /   -1.425</t>
  </si>
  <si>
    <t>7.705   /   7.765</t>
  </si>
  <si>
    <t>34.211   /   34.271</t>
  </si>
  <si>
    <t>-188.414   /   -188.354</t>
  </si>
  <si>
    <t>-3.183   /   -3.123</t>
  </si>
  <si>
    <t>25.045   /   25.105</t>
  </si>
  <si>
    <t>11.499   /   11.559</t>
  </si>
  <si>
    <t>13.584   /   13.644</t>
  </si>
  <si>
    <t>2.032   /   2.092</t>
  </si>
  <si>
    <t>14.528   /   14.588</t>
  </si>
  <si>
    <t>2.936   /   2.996</t>
  </si>
  <si>
    <t>0.874   /   0.934</t>
  </si>
  <si>
    <t>412.401   /   424.245</t>
  </si>
  <si>
    <t>64.933   /   64.993</t>
  </si>
  <si>
    <t>0.941   /   1.001</t>
  </si>
  <si>
    <t>472.204   /   484.048</t>
  </si>
  <si>
    <t>82.724   /   94.568</t>
  </si>
  <si>
    <t>4.893   /   4.953</t>
  </si>
  <si>
    <t>-39.903   /   -39.843</t>
  </si>
  <si>
    <t>81.190   /   93.034</t>
  </si>
  <si>
    <t>-0.514   /   -0.454</t>
  </si>
  <si>
    <t>73.214   /   85.058</t>
  </si>
  <si>
    <t>75.308   /   87.152</t>
  </si>
  <si>
    <t>76.228   /   88.072</t>
  </si>
  <si>
    <t>644.627   /   656.471</t>
  </si>
  <si>
    <t>704.832   /   716.676</t>
  </si>
  <si>
    <t>17.269   /   17.329</t>
  </si>
  <si>
    <t>0.121   /   0.181</t>
  </si>
  <si>
    <t>13.567   /   13.627</t>
  </si>
  <si>
    <t>57.510   /   57.570</t>
  </si>
  <si>
    <t>32.950   /   33.010</t>
  </si>
  <si>
    <t>0.061   /   0.121</t>
  </si>
  <si>
    <t>31.651   /   31.711</t>
  </si>
  <si>
    <t>0.168   /   0.228</t>
  </si>
  <si>
    <t>2.034   /   2.094</t>
  </si>
  <si>
    <t>-0.048   /   0.012</t>
  </si>
  <si>
    <t>63.857   /   63.917</t>
  </si>
  <si>
    <t>53.599   /   53.659</t>
  </si>
  <si>
    <t>0.758   /   0.818</t>
  </si>
  <si>
    <t>11.205   /   11.265</t>
  </si>
  <si>
    <t>25.597   /   25.705</t>
  </si>
  <si>
    <t>28.373   /   28.481</t>
  </si>
  <si>
    <t>49.757   /   49.865</t>
  </si>
  <si>
    <t>26.919   /   27.027</t>
  </si>
  <si>
    <t>17.335   /   17.443</t>
  </si>
  <si>
    <t>38.969   /   39.077</t>
  </si>
  <si>
    <t>178.994   /   200.716</t>
  </si>
  <si>
    <t>184.910   /   206.632</t>
  </si>
  <si>
    <t>25.841   /   25.949</t>
  </si>
  <si>
    <t>34.889   /   34.997</t>
  </si>
  <si>
    <t>26.405   /   26.513</t>
  </si>
  <si>
    <t>21.866   /   21.974</t>
  </si>
  <si>
    <t>-9.807   /   -9.699</t>
  </si>
  <si>
    <t>-6.021   /   -5.913</t>
  </si>
  <si>
    <t>-0.067   /   0.041</t>
  </si>
  <si>
    <t>1143.116   /   1164.838</t>
  </si>
  <si>
    <t>1.829   /   1.937</t>
  </si>
  <si>
    <t>1.781   /   1.889</t>
  </si>
  <si>
    <t>1.063   /   1.171</t>
  </si>
  <si>
    <t>0.986   /   1.094</t>
  </si>
  <si>
    <t>25.512   /   25.620</t>
  </si>
  <si>
    <t>29.512   /   29.620</t>
  </si>
  <si>
    <t>0.131   /   0.239</t>
  </si>
  <si>
    <t>-42.508   /   -42.400</t>
  </si>
  <si>
    <t>3.784   /   3.892</t>
  </si>
  <si>
    <t>3.071   /   3.179</t>
  </si>
  <si>
    <t>55.600   /   55.708</t>
  </si>
  <si>
    <t>1.801   /   1.909</t>
  </si>
  <si>
    <t>-0.153   /   -0.045</t>
  </si>
  <si>
    <t>-0.103   /   0.005</t>
  </si>
  <si>
    <t>-0.205   /   -0.097</t>
  </si>
  <si>
    <t>-0.157   /   -0.049</t>
  </si>
  <si>
    <t>-1.516   /   -1.408</t>
  </si>
  <si>
    <t>19.081   /   19.189</t>
  </si>
  <si>
    <t>-0.251   /   -0.143</t>
  </si>
  <si>
    <t>28.060   /   28.168</t>
  </si>
  <si>
    <t>0.058   /   0.166</t>
  </si>
  <si>
    <t>-0.134   /   -0.026</t>
  </si>
  <si>
    <t>-0.111   /   -0.003</t>
  </si>
  <si>
    <t>0.078   /   0.186</t>
  </si>
  <si>
    <t>1.892   /   2.000</t>
  </si>
  <si>
    <t>-9.829   /   -9.721</t>
  </si>
  <si>
    <t>1.995   /   2.103</t>
  </si>
  <si>
    <t>-0.250   /   -0.142</t>
  </si>
  <si>
    <t>9.801   /   9.909</t>
  </si>
  <si>
    <t>70.761   /   70.869</t>
  </si>
  <si>
    <t>438.814   /   460.536</t>
  </si>
  <si>
    <t>4.644   /   4.752</t>
  </si>
  <si>
    <t>2.447   /   2.555</t>
  </si>
  <si>
    <t>14.171   /   14.279</t>
  </si>
  <si>
    <t>15.826   /   15.934</t>
  </si>
  <si>
    <t>189.008   /   210.730</t>
  </si>
  <si>
    <t>-0.280   /   -0.172</t>
  </si>
  <si>
    <t>55.580   /   55.688</t>
  </si>
  <si>
    <t>2.127   /   2.235</t>
  </si>
  <si>
    <t>-0.132   /   -0.024</t>
  </si>
  <si>
    <t>-0.158   /   -0.050</t>
  </si>
  <si>
    <t>77.400   /   99.122</t>
  </si>
  <si>
    <t>1.840   /   1.948</t>
  </si>
  <si>
    <t>-0.208   /   -0.100</t>
  </si>
  <si>
    <t>-42.275   /   -42.167</t>
  </si>
  <si>
    <t>-2.706   /   -2.598</t>
  </si>
  <si>
    <t>438.464   /   460.186</t>
  </si>
  <si>
    <t>70.583   /   70.691</t>
  </si>
  <si>
    <t>11.327   /   11.435</t>
  </si>
  <si>
    <t>551.919   /   573.641</t>
  </si>
  <si>
    <t>20.713   /   20.821</t>
  </si>
  <si>
    <t>358.496   /   380.218</t>
  </si>
  <si>
    <t>-7.935   /   -7.827</t>
  </si>
  <si>
    <t>-22.799   /   -22.691</t>
  </si>
  <si>
    <t>-9.999   /   -9.891</t>
  </si>
  <si>
    <t>70.772   /   92.494</t>
  </si>
  <si>
    <t>68.842   /   90.564</t>
  </si>
  <si>
    <t>345.146   /   366.868</t>
  </si>
  <si>
    <t>58.929   /   80.651</t>
  </si>
  <si>
    <t>519.551   /   541.273</t>
  </si>
  <si>
    <t>474.551   /   496.273</t>
  </si>
  <si>
    <t>16.093   /   16.201</t>
  </si>
  <si>
    <t>-8.972   /   -8.864</t>
  </si>
  <si>
    <t>367.757   /   389.479</t>
  </si>
  <si>
    <t>10.376   /   10.484</t>
  </si>
  <si>
    <t>418.393   /   440.115</t>
  </si>
  <si>
    <t>8.302   /   8.410</t>
  </si>
  <si>
    <t>10.723   /   10.831</t>
  </si>
  <si>
    <t>651.507   /   673.229</t>
  </si>
  <si>
    <t>21.751   /   21.859</t>
  </si>
  <si>
    <t>637.040   /   658.762</t>
  </si>
  <si>
    <t>1.634   /   1.742</t>
  </si>
  <si>
    <t>-0.105   /   0.003</t>
  </si>
  <si>
    <t>1.691   /   1.799</t>
  </si>
  <si>
    <t>2.203   /   2.311</t>
  </si>
  <si>
    <t>2.027   /   2.135</t>
  </si>
  <si>
    <t>39.151   /   39.259</t>
  </si>
  <si>
    <t>38.377   /   38.485</t>
  </si>
  <si>
    <t>373.447   /   395.169</t>
  </si>
  <si>
    <t>205.961   /   227.683</t>
  </si>
  <si>
    <t>39.127   /   39.235</t>
  </si>
  <si>
    <t>633.879   /   655.601</t>
  </si>
  <si>
    <t>380.261   /   401.983</t>
  </si>
  <si>
    <t>347.894   /   369.616</t>
  </si>
  <si>
    <t>541.767   /   563.489</t>
  </si>
  <si>
    <t>645.692   /   667.414</t>
  </si>
  <si>
    <t>652.611   /   674.333</t>
  </si>
  <si>
    <t>652.371   /   674.093</t>
  </si>
  <si>
    <t>681.051   /   702.773</t>
  </si>
  <si>
    <t>9.003   /   9.111</t>
  </si>
  <si>
    <t>8.344   /   8.452</t>
  </si>
  <si>
    <t>20.755   /   20.863</t>
  </si>
  <si>
    <t>2.198   /   2.306</t>
  </si>
  <si>
    <t>697.051   /   718.773</t>
  </si>
  <si>
    <t>25.060   /   25.168</t>
  </si>
  <si>
    <t>21.931   /   22.039</t>
  </si>
  <si>
    <t>11.335   /   11.443</t>
  </si>
  <si>
    <t>-43.508   /   -43.400</t>
  </si>
  <si>
    <t>-2.972   /   -2.864</t>
  </si>
  <si>
    <t>19.206   /   19.314</t>
  </si>
  <si>
    <t>10.599   /   10.707</t>
  </si>
  <si>
    <t>10.418   /   10.526</t>
  </si>
  <si>
    <t>-86.961   /   -86.853</t>
  </si>
  <si>
    <t>3.592   /   3.700</t>
  </si>
  <si>
    <t>18.409   /   18.517</t>
  </si>
  <si>
    <t>-5.566   /   -5.458</t>
  </si>
  <si>
    <t>400.168   /   421.890</t>
  </si>
  <si>
    <t>629.049   /   650.771</t>
  </si>
  <si>
    <t>630.747   /   652.469</t>
  </si>
  <si>
    <t>2.309   /   2.417</t>
  </si>
  <si>
    <t>631.676   /   653.398</t>
  </si>
  <si>
    <t>22.012   /   22.120</t>
  </si>
  <si>
    <t>652.510   /   674.232</t>
  </si>
  <si>
    <t>10.563   /   10.671</t>
  </si>
  <si>
    <t>-5.273   /   -5.165</t>
  </si>
  <si>
    <t>536.239   /   557.961</t>
  </si>
  <si>
    <t>-4.851   /   -4.743</t>
  </si>
  <si>
    <t>504.276   /   525.998</t>
  </si>
  <si>
    <t>604.957   /   626.679</t>
  </si>
  <si>
    <t>-16.134   /   -16.026</t>
  </si>
  <si>
    <t>-94.961   /   -94.853</t>
  </si>
  <si>
    <t>10211.825   /   10233.547</t>
  </si>
  <si>
    <t>156.704   /   178.426</t>
  </si>
  <si>
    <t>9.674   /   9.782</t>
  </si>
  <si>
    <t>703.896   /   725.618</t>
  </si>
  <si>
    <t>10.639   /   10.747</t>
  </si>
  <si>
    <t>17.835   /   17.943</t>
  </si>
  <si>
    <t>4.905   /   5.013</t>
  </si>
  <si>
    <t>-2.670   /   -2.562</t>
  </si>
  <si>
    <t>64.670   /   64.778</t>
  </si>
  <si>
    <t>7.905   /   8.013</t>
  </si>
  <si>
    <t>3.905   /   4.013</t>
  </si>
  <si>
    <t>60.712   /   60.820</t>
  </si>
  <si>
    <t>-0.036   /   0.072</t>
  </si>
  <si>
    <t>-0.209   /   -0.101</t>
  </si>
  <si>
    <t>1.891   /   1.999</t>
  </si>
  <si>
    <t>0.993   /   1.101</t>
  </si>
  <si>
    <t>1.941   /   2.049</t>
  </si>
  <si>
    <t>-0.154   /   -0.046</t>
  </si>
  <si>
    <t>2.199   /   2.307</t>
  </si>
  <si>
    <t>-3.584   /   -3.476</t>
  </si>
  <si>
    <t>27.469   /   27.577</t>
  </si>
  <si>
    <t>47.115   /   47.223</t>
  </si>
  <si>
    <t>0.101   /   0.209</t>
  </si>
  <si>
    <t>451.888   /   473.610</t>
  </si>
  <si>
    <t>65.110   /   65.218</t>
  </si>
  <si>
    <t>451.488   /   473.210</t>
  </si>
  <si>
    <t>2.942   /   3.050</t>
  </si>
  <si>
    <t>7.647   /   7.755</t>
  </si>
  <si>
    <t>1.215   /   1.323</t>
  </si>
  <si>
    <t>-0.066   /   0.042</t>
  </si>
  <si>
    <t>1.776   /   1.884</t>
  </si>
  <si>
    <t>342.936   /   364.658</t>
  </si>
  <si>
    <t>0.143   /   0.251</t>
  </si>
  <si>
    <t>643.254   /   664.976</t>
  </si>
  <si>
    <t>31.441   /   31.549</t>
  </si>
  <si>
    <t>0.100   /   0.208</t>
  </si>
  <si>
    <t>16.210   /   16.318</t>
  </si>
  <si>
    <t>5.828   /   5.936</t>
  </si>
  <si>
    <t>0.205   /   0.313</t>
  </si>
  <si>
    <t>0.295   /   0.403</t>
  </si>
  <si>
    <t>20.063   /   20.171</t>
  </si>
  <si>
    <t>0.090   /   0.198</t>
  </si>
  <si>
    <t>2.192   /   2.300</t>
  </si>
  <si>
    <t>-0.032   /   0.076</t>
  </si>
  <si>
    <t>-0.166   /   -0.058</t>
  </si>
  <si>
    <t>-0.156   /   -0.048</t>
  </si>
  <si>
    <t>-0.117   /   -0.009</t>
  </si>
  <si>
    <t>2.064   /   2.172</t>
  </si>
  <si>
    <t>-0.145   /   -0.037</t>
  </si>
  <si>
    <t>-0.025   /   0.083</t>
  </si>
  <si>
    <t>27.227   /   27.335</t>
  </si>
  <si>
    <t>26.877   /   26.985</t>
  </si>
  <si>
    <t>643.844   /   665.566</t>
  </si>
  <si>
    <t>1309.891   /   1331.613</t>
  </si>
  <si>
    <t>1363.705   /   1385.427</t>
  </si>
  <si>
    <t>626.598   /   648.320</t>
  </si>
  <si>
    <t>628.598   /   650.320</t>
  </si>
  <si>
    <t>663.958   /   685.680</t>
  </si>
  <si>
    <t>669.207   /   690.929</t>
  </si>
  <si>
    <t>637.051   /   658.773</t>
  </si>
  <si>
    <t>15.266   /   15.374</t>
  </si>
  <si>
    <t>1.805   /   1.913</t>
  </si>
  <si>
    <t>-46.508   /   -46.400</t>
  </si>
  <si>
    <t>617.139   /   638.861</t>
  </si>
  <si>
    <t>594.072   /   615.794</t>
  </si>
  <si>
    <t>10.298   /   10.406</t>
  </si>
  <si>
    <t>10.574   /   10.682</t>
  </si>
  <si>
    <t>88.019   /   109.741</t>
  </si>
  <si>
    <t>86.329   /   108.051</t>
  </si>
  <si>
    <t>0.189   /   0.297</t>
  </si>
  <si>
    <t>422.833   /   444.555</t>
  </si>
  <si>
    <t>-8.078   /   -7.970</t>
  </si>
  <si>
    <t>17.917   /   18.025</t>
  </si>
  <si>
    <t>377.785   /   399.507</t>
  </si>
  <si>
    <t>-23.281   /   -23.173</t>
  </si>
  <si>
    <t>-21.281   /   -21.173</t>
  </si>
  <si>
    <t>382.502   /   404.224</t>
  </si>
  <si>
    <t>-2.241   /   -2.133</t>
  </si>
  <si>
    <t>408.193   /   429.915</t>
  </si>
  <si>
    <t>16.327   /   16.435</t>
  </si>
  <si>
    <t>-8.540   /   -8.432</t>
  </si>
  <si>
    <t>-8.288   /   -8.180</t>
  </si>
  <si>
    <t>352.274   /   373.996</t>
  </si>
  <si>
    <t>-4.471   /   -4.363</t>
  </si>
  <si>
    <t>-35.358   /   -35.250</t>
  </si>
  <si>
    <t>1.381   /   1.489</t>
  </si>
  <si>
    <t>4.983   /   5.091</t>
  </si>
  <si>
    <t>18.060   /   18.168</t>
  </si>
  <si>
    <t>19.009   /   19.117</t>
  </si>
  <si>
    <t>193.517   /   215.239</t>
  </si>
  <si>
    <t>650.185   /   671.907</t>
  </si>
  <si>
    <t>643.945   /   665.667</t>
  </si>
  <si>
    <t>624.208   /   645.930</t>
  </si>
  <si>
    <t>635.795   /   657.517</t>
  </si>
  <si>
    <t>588.747   /   610.469</t>
  </si>
  <si>
    <t>637.860   /   659.582</t>
  </si>
  <si>
    <t>2.884   /   2.992</t>
  </si>
  <si>
    <t>19.931   /   20.039</t>
  </si>
  <si>
    <t>640.911   /   662.633</t>
  </si>
  <si>
    <t>20.512   /   20.620</t>
  </si>
  <si>
    <t>631.605   /   653.327</t>
  </si>
  <si>
    <t>2236.253   /   2257.975</t>
  </si>
  <si>
    <t>1586.361   /   1608.083</t>
  </si>
  <si>
    <t>681.763   /   703.485</t>
  </si>
  <si>
    <t>683.526   /   705.248</t>
  </si>
  <si>
    <t>31.713   /   31.821</t>
  </si>
  <si>
    <t>48.841   /   48.949</t>
  </si>
  <si>
    <t>26.713   /   26.821</t>
  </si>
  <si>
    <t>47.075   /   47.183</t>
  </si>
  <si>
    <t>-30.929   /   -30.821</t>
  </si>
  <si>
    <t>20.584   /   20.692</t>
  </si>
  <si>
    <t>204.717   /   226.439</t>
  </si>
  <si>
    <t>-222.364   /   -222.256</t>
  </si>
  <si>
    <t>67.807   /   67.915</t>
  </si>
  <si>
    <t>46.993   /   47.101</t>
  </si>
  <si>
    <t>2.050   /   2.158</t>
  </si>
  <si>
    <t>1.837   /   1.945</t>
  </si>
  <si>
    <t>343.036   /   364.758</t>
  </si>
  <si>
    <t>270.094   /   291.816</t>
  </si>
  <si>
    <t>363.744   /   385.466</t>
  </si>
  <si>
    <t>491.707   /   513.429</t>
  </si>
  <si>
    <t>805.387   /   827.109</t>
  </si>
  <si>
    <t>1448.244   /   1469.966</t>
  </si>
  <si>
    <t>38.857   /   38.965</t>
  </si>
  <si>
    <t>40.122   /   40.230</t>
  </si>
  <si>
    <t>-4.699   /   -4.591</t>
  </si>
  <si>
    <t>-6.763   /   -6.655</t>
  </si>
  <si>
    <t>379.436   /   401.158</t>
  </si>
  <si>
    <t>-4.434   /   -4.326</t>
  </si>
  <si>
    <t>24.293   /   24.401</t>
  </si>
  <si>
    <t>12.239   /   12.347</t>
  </si>
  <si>
    <t>366.079   /   387.801</t>
  </si>
  <si>
    <t>11.235   /   11.343</t>
  </si>
  <si>
    <t>-6.498   /   -6.390</t>
  </si>
  <si>
    <t>-22.463   /   -22.355</t>
  </si>
  <si>
    <t>72.648   /   94.370</t>
  </si>
  <si>
    <t>9.121   /   9.229</t>
  </si>
  <si>
    <t>17.560   /   17.668</t>
  </si>
  <si>
    <t>17.162   /   17.270</t>
  </si>
  <si>
    <t>16.227   /   16.335</t>
  </si>
  <si>
    <t>-0.754   /   -0.646</t>
  </si>
  <si>
    <t>7.460   /   7.568</t>
  </si>
  <si>
    <t>33.081   /   33.189</t>
  </si>
  <si>
    <t>-164.307   /   -164.199</t>
  </si>
  <si>
    <t>-3.047   /   -2.939</t>
  </si>
  <si>
    <t>25.293   /   25.401</t>
  </si>
  <si>
    <t>7.772   /   7.880</t>
  </si>
  <si>
    <t>10.363   /   10.471</t>
  </si>
  <si>
    <t>2.804   /   2.912</t>
  </si>
  <si>
    <t>11.413   /   11.521</t>
  </si>
  <si>
    <t>3.804   /   3.912</t>
  </si>
  <si>
    <t>389.146   /   410.868</t>
  </si>
  <si>
    <t>60.402   /   60.510</t>
  </si>
  <si>
    <t>1.348   /   1.456</t>
  </si>
  <si>
    <t>456.864   /   478.586</t>
  </si>
  <si>
    <t>72.845   /   94.567</t>
  </si>
  <si>
    <t>5.761   /   5.869</t>
  </si>
  <si>
    <t>-31.880   /   -31.772</t>
  </si>
  <si>
    <t>72.154   /   93.876</t>
  </si>
  <si>
    <t>0.634   /   0.742</t>
  </si>
  <si>
    <t>62.351   /   84.073</t>
  </si>
  <si>
    <t>65.210   /   86.932</t>
  </si>
  <si>
    <t>66.211   /   87.933</t>
  </si>
  <si>
    <t>598.747   /   620.469</t>
  </si>
  <si>
    <t>654.569   /   676.291</t>
  </si>
  <si>
    <t>13.435   /   13.543</t>
  </si>
  <si>
    <t>-0.618   /   -0.510</t>
  </si>
  <si>
    <t>14.732   /   14.840</t>
  </si>
  <si>
    <t>61.327   /   61.435</t>
  </si>
  <si>
    <t>34.380   /   34.488</t>
  </si>
  <si>
    <t>0.041   /   0.149</t>
  </si>
  <si>
    <t>1.911   /   2.019</t>
  </si>
  <si>
    <t>35.250   /   35.358</t>
  </si>
  <si>
    <t>2.197   /   2.305</t>
  </si>
  <si>
    <t>1.915   /   2.023</t>
  </si>
  <si>
    <t>65.613   /   65.721</t>
  </si>
  <si>
    <t>55.433   /   55.541</t>
  </si>
  <si>
    <t>0.734   /   0.842</t>
  </si>
  <si>
    <t>11.026   /   11.134</t>
  </si>
  <si>
    <t>25.439   /   25.575</t>
  </si>
  <si>
    <t>27.715   /   27.851</t>
  </si>
  <si>
    <t>39.726   /   39.862</t>
  </si>
  <si>
    <t>26.860   /   26.996</t>
  </si>
  <si>
    <t>17.084   /   17.220</t>
  </si>
  <si>
    <t>38.978   /   39.114</t>
  </si>
  <si>
    <t>157.404   /   184.474</t>
  </si>
  <si>
    <t>163.827   /   190.897</t>
  </si>
  <si>
    <t>25.787   /   25.923</t>
  </si>
  <si>
    <t>34.912   /   35.048</t>
  </si>
  <si>
    <t>25.663   /   25.799</t>
  </si>
  <si>
    <t>22.252   /   22.388</t>
  </si>
  <si>
    <t>-10.781   /   -10.645</t>
  </si>
  <si>
    <t>-7.249   /   -7.113</t>
  </si>
  <si>
    <t>-0.066   /   0.070</t>
  </si>
  <si>
    <t>1134.748   /   1161.818</t>
  </si>
  <si>
    <t>1.754   /   1.890</t>
  </si>
  <si>
    <t>1.705   /   1.841</t>
  </si>
  <si>
    <t>1.049   /   1.185</t>
  </si>
  <si>
    <t>24.223   /   24.359</t>
  </si>
  <si>
    <t>28.223   /   28.359</t>
  </si>
  <si>
    <t>0.104   /   0.240</t>
  </si>
  <si>
    <t>-60.669   /   -60.533</t>
  </si>
  <si>
    <t>3.759   /   3.895</t>
  </si>
  <si>
    <t>2.995   /   3.131</t>
  </si>
  <si>
    <t>54.911   /   55.047</t>
  </si>
  <si>
    <t>1.725   /   1.861</t>
  </si>
  <si>
    <t>-0.161   /   -0.025</t>
  </si>
  <si>
    <t>-0.165   /   -0.029</t>
  </si>
  <si>
    <t>-0.258   /   -0.122</t>
  </si>
  <si>
    <t>-0.205   /   -0.069</t>
  </si>
  <si>
    <t>-1.272   /   -1.136</t>
  </si>
  <si>
    <t>17.512   /   17.648</t>
  </si>
  <si>
    <t>-0.250   /   -0.114</t>
  </si>
  <si>
    <t>27.753   /   27.889</t>
  </si>
  <si>
    <t>0.024   /   0.160</t>
  </si>
  <si>
    <t>-0.143   /   -0.007</t>
  </si>
  <si>
    <t>-0.164   /   -0.028</t>
  </si>
  <si>
    <t>0.025   /   0.161</t>
  </si>
  <si>
    <t>1.852   /   1.988</t>
  </si>
  <si>
    <t>-11.165   /   -11.029</t>
  </si>
  <si>
    <t>1.954   /   2.090</t>
  </si>
  <si>
    <t>-0.214   /   -0.078</t>
  </si>
  <si>
    <t>9.146   /   9.282</t>
  </si>
  <si>
    <t>69.920   /   70.056</t>
  </si>
  <si>
    <t>430.887   /   457.957</t>
  </si>
  <si>
    <t>3.455   /   3.591</t>
  </si>
  <si>
    <t>2.473   /   2.609</t>
  </si>
  <si>
    <t>13.999   /   14.135</t>
  </si>
  <si>
    <t>16.067   /   16.203</t>
  </si>
  <si>
    <t>180.427   /   207.497</t>
  </si>
  <si>
    <t>-0.244   /   -0.108</t>
  </si>
  <si>
    <t>54.528   /   54.664</t>
  </si>
  <si>
    <t>2.047   /   2.183</t>
  </si>
  <si>
    <t>-0.122   /   0.014</t>
  </si>
  <si>
    <t>-0.166   /   -0.030</t>
  </si>
  <si>
    <t>76.892   /   103.962</t>
  </si>
  <si>
    <t>1.803   /   1.939</t>
  </si>
  <si>
    <t>-0.190   /   -0.054</t>
  </si>
  <si>
    <t>-52.961   /   -52.825</t>
  </si>
  <si>
    <t>-4.997   /   -4.861</t>
  </si>
  <si>
    <t>430.537   /   457.607</t>
  </si>
  <si>
    <t>70.347   /   70.483</t>
  </si>
  <si>
    <t>10.845   /   10.981</t>
  </si>
  <si>
    <t>529.126   /   556.196</t>
  </si>
  <si>
    <t>17.122   /   17.258</t>
  </si>
  <si>
    <t>346.115   /   373.185</t>
  </si>
  <si>
    <t>-9.124   /   -8.988</t>
  </si>
  <si>
    <t>-23.513   /   -23.377</t>
  </si>
  <si>
    <t>-11.413   /   -11.277</t>
  </si>
  <si>
    <t>-23.435   /   -23.299</t>
  </si>
  <si>
    <t>66.706   /   93.776</t>
  </si>
  <si>
    <t>65.757   /   92.827</t>
  </si>
  <si>
    <t>317.862   /   344.932</t>
  </si>
  <si>
    <t>52.290   /   79.360</t>
  </si>
  <si>
    <t>502.483   /   529.553</t>
  </si>
  <si>
    <t>457.483   /   484.553</t>
  </si>
  <si>
    <t>-10.005   /   -9.869</t>
  </si>
  <si>
    <t>357.331   /   384.401</t>
  </si>
  <si>
    <t>8.612   /   8.748</t>
  </si>
  <si>
    <t>408.452   /   435.522</t>
  </si>
  <si>
    <t>5.537   /   5.673</t>
  </si>
  <si>
    <t>10.120   /   10.256</t>
  </si>
  <si>
    <t>641.952   /   669.022</t>
  </si>
  <si>
    <t>20.135   /   20.271</t>
  </si>
  <si>
    <t>627.316   /   654.386</t>
  </si>
  <si>
    <t>1.579   /   1.715</t>
  </si>
  <si>
    <t>-0.104   /   0.032</t>
  </si>
  <si>
    <t>1.615   /   1.751</t>
  </si>
  <si>
    <t>2.168   /   2.304</t>
  </si>
  <si>
    <t>1.947   /   2.083</t>
  </si>
  <si>
    <t>-0.103   /   0.033</t>
  </si>
  <si>
    <t>39.323   /   39.459</t>
  </si>
  <si>
    <t>37.870   /   38.006</t>
  </si>
  <si>
    <t>365.844   /   392.914</t>
  </si>
  <si>
    <t>192.881   /   219.951</t>
  </si>
  <si>
    <t>38.621   /   38.757</t>
  </si>
  <si>
    <t>604.222   /   631.292</t>
  </si>
  <si>
    <t>370.901   /   397.971</t>
  </si>
  <si>
    <t>338.162   /   365.232</t>
  </si>
  <si>
    <t>539.187   /   566.257</t>
  </si>
  <si>
    <t>636.655   /   663.725</t>
  </si>
  <si>
    <t>643.109   /   670.179</t>
  </si>
  <si>
    <t>635.476   /   662.546</t>
  </si>
  <si>
    <t>668.589   /   695.659</t>
  </si>
  <si>
    <t>8.843   /   8.979</t>
  </si>
  <si>
    <t>6.809   /   6.945</t>
  </si>
  <si>
    <t>19.325   /   19.461</t>
  </si>
  <si>
    <t>1.163   /   1.299</t>
  </si>
  <si>
    <t>684.589   /   711.659</t>
  </si>
  <si>
    <t>24.753   /   24.889</t>
  </si>
  <si>
    <t>20.971   /   21.107</t>
  </si>
  <si>
    <t>11.084   /   11.220</t>
  </si>
  <si>
    <t>-43.218   /   -43.082</t>
  </si>
  <si>
    <t>-2.596   /   -2.460</t>
  </si>
  <si>
    <t>14.243   /   14.379</t>
  </si>
  <si>
    <t>7.540   /   7.676</t>
  </si>
  <si>
    <t>7.699   /   7.835</t>
  </si>
  <si>
    <t>-86.369   /   -86.233</t>
  </si>
  <si>
    <t>21.370   /   21.506</t>
  </si>
  <si>
    <t>-6.816   /   -6.680</t>
  </si>
  <si>
    <t>390.617   /   417.687</t>
  </si>
  <si>
    <t>588.796   /   615.866</t>
  </si>
  <si>
    <t>610.351   /   637.421</t>
  </si>
  <si>
    <t>3.443   /   3.579</t>
  </si>
  <si>
    <t>602.815   /   629.885</t>
  </si>
  <si>
    <t>21.189   /   21.325</t>
  </si>
  <si>
    <t>636.942   /   664.012</t>
  </si>
  <si>
    <t>9.963   /   10.099</t>
  </si>
  <si>
    <t>-7.236   /   -7.100</t>
  </si>
  <si>
    <t>517.756   /   544.826</t>
  </si>
  <si>
    <t>-6.745   /   -6.609</t>
  </si>
  <si>
    <t>485.937   /   513.007</t>
  </si>
  <si>
    <t>568.457   /   595.527</t>
  </si>
  <si>
    <t>-16.143   /   -16.007</t>
  </si>
  <si>
    <t>-94.369   /   -94.233</t>
  </si>
  <si>
    <t>9999.856   /   10026.926</t>
  </si>
  <si>
    <t>110.974   /   138.044</t>
  </si>
  <si>
    <t>696.957   /   724.027</t>
  </si>
  <si>
    <t>13.052   /   13.188</t>
  </si>
  <si>
    <t>17.584   /   17.720</t>
  </si>
  <si>
    <t>3.820   /   3.956</t>
  </si>
  <si>
    <t>-4.055   /   -3.919</t>
  </si>
  <si>
    <t>63.343   /   63.479</t>
  </si>
  <si>
    <t>7.073   /   7.209</t>
  </si>
  <si>
    <t>2.820   /   2.956</t>
  </si>
  <si>
    <t>59.053   /   59.189</t>
  </si>
  <si>
    <t>-0.049   /   0.087</t>
  </si>
  <si>
    <t>-0.210   /   -0.074</t>
  </si>
  <si>
    <t>1.815   /   1.951</t>
  </si>
  <si>
    <t>0.979   /   1.115</t>
  </si>
  <si>
    <t>1.865   /   2.001</t>
  </si>
  <si>
    <t>-0.177   /   -0.041</t>
  </si>
  <si>
    <t>2.153   /   2.289</t>
  </si>
  <si>
    <t>-3.685   /   -3.549</t>
  </si>
  <si>
    <t>25.949   /   26.085</t>
  </si>
  <si>
    <t>51.770   /   51.906</t>
  </si>
  <si>
    <t>0.084   /   0.220</t>
  </si>
  <si>
    <t>443.983   /   471.053</t>
  </si>
  <si>
    <t>63.045   /   63.181</t>
  </si>
  <si>
    <t>443.583   /   470.653</t>
  </si>
  <si>
    <t>2.795   /   2.931</t>
  </si>
  <si>
    <t>7.174   /   7.310</t>
  </si>
  <si>
    <t>-0.445   /   -0.309</t>
  </si>
  <si>
    <t>1.703   /   1.839</t>
  </si>
  <si>
    <t>338.487   /   365.557</t>
  </si>
  <si>
    <t>0.130   /   0.266</t>
  </si>
  <si>
    <t>624.685   /   651.755</t>
  </si>
  <si>
    <t>30.037   /   30.173</t>
  </si>
  <si>
    <t>13.650   /   13.786</t>
  </si>
  <si>
    <t>7.994   /   8.130</t>
  </si>
  <si>
    <t>0.221   /   0.357</t>
  </si>
  <si>
    <t>0.311   /   0.447</t>
  </si>
  <si>
    <t>17.707   /   17.843</t>
  </si>
  <si>
    <t>2.152   /   2.288</t>
  </si>
  <si>
    <t>-0.116   /   0.020</t>
  </si>
  <si>
    <t>1.984   /   2.120</t>
  </si>
  <si>
    <t>-0.162   /   -0.026</t>
  </si>
  <si>
    <t>-0.044   /   0.092</t>
  </si>
  <si>
    <t>27.313   /   27.449</t>
  </si>
  <si>
    <t>27.261   /   27.397</t>
  </si>
  <si>
    <t>625.275   /   652.345</t>
  </si>
  <si>
    <t>1287.522   /   1314.592</t>
  </si>
  <si>
    <t>1334.779   /   1361.849</t>
  </si>
  <si>
    <t>613.074   /   640.144</t>
  </si>
  <si>
    <t>615.074   /   642.144</t>
  </si>
  <si>
    <t>646.173   /   673.243</t>
  </si>
  <si>
    <t>650.772   /   677.842</t>
  </si>
  <si>
    <t>624.589   /   651.659</t>
  </si>
  <si>
    <t>10.819   /   10.955</t>
  </si>
  <si>
    <t>0.720   /   0.856</t>
  </si>
  <si>
    <t>-64.669   /   -64.533</t>
  </si>
  <si>
    <t>584.067   /   611.137</t>
  </si>
  <si>
    <t>586.098   /   613.168</t>
  </si>
  <si>
    <t>7.293   /   7.429</t>
  </si>
  <si>
    <t>7.504   /   7.640</t>
  </si>
  <si>
    <t>78.453   /   105.523</t>
  </si>
  <si>
    <t>79.129   /   106.199</t>
  </si>
  <si>
    <t>0.166   /   0.302</t>
  </si>
  <si>
    <t>413.982   /   441.052</t>
  </si>
  <si>
    <t>-7.749   /   -7.613</t>
  </si>
  <si>
    <t>18.045   /   18.181</t>
  </si>
  <si>
    <t>368.237   /   395.307</t>
  </si>
  <si>
    <t>-32.369   /   -32.233</t>
  </si>
  <si>
    <t>-30.369   /   -30.233</t>
  </si>
  <si>
    <t>372.944   /   400.014</t>
  </si>
  <si>
    <t>398.298   /   425.368</t>
  </si>
  <si>
    <t>16.316   /   16.452</t>
  </si>
  <si>
    <t>-10.209   /   -10.073</t>
  </si>
  <si>
    <t>-9.994   /   -9.858</t>
  </si>
  <si>
    <t>340.606   /   367.676</t>
  </si>
  <si>
    <t>-2.526   /   -2.390</t>
  </si>
  <si>
    <t>-36.239   /   -36.103</t>
  </si>
  <si>
    <t>1.200   /   1.336</t>
  </si>
  <si>
    <t>2.896   /   3.032</t>
  </si>
  <si>
    <t>17.753   /   17.889</t>
  </si>
  <si>
    <t>17.668   /   17.804</t>
  </si>
  <si>
    <t>188.245   /   215.315</t>
  </si>
  <si>
    <t>636.389   /   663.459</t>
  </si>
  <si>
    <t>631.610   /   658.680</t>
  </si>
  <si>
    <t>612.772   /   639.842</t>
  </si>
  <si>
    <t>607.348   /   634.418</t>
  </si>
  <si>
    <t>568.351   /   595.421</t>
  </si>
  <si>
    <t>611.113   /   638.183</t>
  </si>
  <si>
    <t>18.971   /   19.107</t>
  </si>
  <si>
    <t>628.765   /   655.835</t>
  </si>
  <si>
    <t>19.222   /   19.358</t>
  </si>
  <si>
    <t>601.968   /   629.038</t>
  </si>
  <si>
    <t>2208.446   /   2235.516</t>
  </si>
  <si>
    <t>1567.738   /   1594.808</t>
  </si>
  <si>
    <t>674.930   /   702.000</t>
  </si>
  <si>
    <t>675.435   /   702.505</t>
  </si>
  <si>
    <t>28.122   /   28.258</t>
  </si>
  <si>
    <t>52.235   /   52.371</t>
  </si>
  <si>
    <t>23.122   /   23.258</t>
  </si>
  <si>
    <t>51.730   /   51.866</t>
  </si>
  <si>
    <t>-38.384   /   -38.248</t>
  </si>
  <si>
    <t>19.223   /   19.359</t>
  </si>
  <si>
    <t>183.802   /   210.872</t>
  </si>
  <si>
    <t>-218.415   /   -218.279</t>
  </si>
  <si>
    <t>70.791   /   70.927</t>
  </si>
  <si>
    <t>46.999   /   47.135</t>
  </si>
  <si>
    <t>0.819   /   0.955</t>
  </si>
  <si>
    <t>0.545   /   0.681</t>
  </si>
  <si>
    <t>338.587   /   365.657</t>
  </si>
  <si>
    <t>259.122   /   286.192</t>
  </si>
  <si>
    <t>357.811   /   384.881</t>
  </si>
  <si>
    <t>485.272   /   512.342</t>
  </si>
  <si>
    <t>791.888   /   818.958</t>
  </si>
  <si>
    <t>1430.586   /   1457.656</t>
  </si>
  <si>
    <t>46.939   /   47.075</t>
  </si>
  <si>
    <t>48.466   /   48.602</t>
  </si>
  <si>
    <t>-6.528   /   -6.392</t>
  </si>
  <si>
    <t>-8.700   /   -8.564</t>
  </si>
  <si>
    <t>366.563   /   393.633</t>
  </si>
  <si>
    <t>-6.208   /   -6.072</t>
  </si>
  <si>
    <t>23.316   /   23.452</t>
  </si>
  <si>
    <t>12.901   /   13.037</t>
  </si>
  <si>
    <t>352.568   /   379.638</t>
  </si>
  <si>
    <t>9.709   /   9.845</t>
  </si>
  <si>
    <t>-6.903   /   -6.767</t>
  </si>
  <si>
    <t>-14.619   /   -14.483</t>
  </si>
  <si>
    <t>69.841   /   96.911</t>
  </si>
  <si>
    <t>8.940   /   9.076</t>
  </si>
  <si>
    <t>17.253   /   17.389</t>
  </si>
  <si>
    <t>17.387   /   17.523</t>
  </si>
  <si>
    <t>16.216   /   16.352</t>
  </si>
  <si>
    <t>-0.319   /   -0.183</t>
  </si>
  <si>
    <t>5.879   /   6.015</t>
  </si>
  <si>
    <t>31.285   /   31.421</t>
  </si>
  <si>
    <t>-167.656   /   -167.520</t>
  </si>
  <si>
    <t>-2.695   /   -2.559</t>
  </si>
  <si>
    <t>24.316   /   24.452</t>
  </si>
  <si>
    <t>4.918   /   5.054</t>
  </si>
  <si>
    <t>7.758   /   7.894</t>
  </si>
  <si>
    <t>9.021   /   9.157</t>
  </si>
  <si>
    <t>3.623   /   3.759</t>
  </si>
  <si>
    <t>361.862   /   388.932</t>
  </si>
  <si>
    <t>57.625   /   57.761</t>
  </si>
  <si>
    <t>1.078   /   1.214</t>
  </si>
  <si>
    <t>447.782   /   474.852</t>
  </si>
  <si>
    <t>69.519   /   96.589</t>
  </si>
  <si>
    <t>5.580   /   5.716</t>
  </si>
  <si>
    <t>-22.176   /   -22.040</t>
  </si>
  <si>
    <t>69.478   /   96.548</t>
  </si>
  <si>
    <t>1.229   /   1.365</t>
  </si>
  <si>
    <t>56.996   /   84.066</t>
  </si>
  <si>
    <t>60.198   /   87.268</t>
  </si>
  <si>
    <t>59.347   /   86.417</t>
  </si>
  <si>
    <t>578.351   /   605.421</t>
  </si>
  <si>
    <t>645.980   /   673.050</t>
  </si>
  <si>
    <t>17.101   /   17.237</t>
  </si>
  <si>
    <t>-1.173   /   -1.037</t>
  </si>
  <si>
    <t>15.713   /   15.849</t>
  </si>
  <si>
    <t>65.543   /   65.679</t>
  </si>
  <si>
    <t>35.514   /   35.650</t>
  </si>
  <si>
    <t>0.027   /   0.163</t>
  </si>
  <si>
    <t>1.835   /   1.971</t>
  </si>
  <si>
    <t>36.103   /   36.239</t>
  </si>
  <si>
    <t>2.117   /   2.253</t>
  </si>
  <si>
    <t>0.060   /   0.196</t>
  </si>
  <si>
    <t>1.874   /   2.010</t>
  </si>
  <si>
    <t>68.345   /   68.481</t>
  </si>
  <si>
    <t>58.066   /   58.202</t>
  </si>
  <si>
    <t>10.541   /   10.677</t>
  </si>
  <si>
    <t>23.995   /   24.145</t>
  </si>
  <si>
    <t>27.545   /   27.695</t>
  </si>
  <si>
    <t>33.245   /   33.395</t>
  </si>
  <si>
    <t>26.837   /   26.987</t>
  </si>
  <si>
    <t>15.369   /   15.519</t>
  </si>
  <si>
    <t>38.547   /   38.697</t>
  </si>
  <si>
    <t>141.108   /   171.044</t>
  </si>
  <si>
    <t>146.842   /   176.778</t>
  </si>
  <si>
    <t>25.795   /   25.945</t>
  </si>
  <si>
    <t>35.228   /   35.378</t>
  </si>
  <si>
    <t>25.750   /   25.900</t>
  </si>
  <si>
    <t>22.281   /   22.431</t>
  </si>
  <si>
    <t>-12.278   /   -12.128</t>
  </si>
  <si>
    <t>-7.894   /   -7.744</t>
  </si>
  <si>
    <t>-0.067   /   0.083</t>
  </si>
  <si>
    <t>1130.468   /   1160.404</t>
  </si>
  <si>
    <t>1.708   /   1.858</t>
  </si>
  <si>
    <t>1.690   /   1.840</t>
  </si>
  <si>
    <t>1.042   /   1.192</t>
  </si>
  <si>
    <t>23.821   /   23.971</t>
  </si>
  <si>
    <t>27.821   /   27.971</t>
  </si>
  <si>
    <t>0.093   /   0.243</t>
  </si>
  <si>
    <t>-74.216   /   -74.066</t>
  </si>
  <si>
    <t>3.752   /   3.902</t>
  </si>
  <si>
    <t>2.980   /   3.130</t>
  </si>
  <si>
    <t>54.409   /   54.559</t>
  </si>
  <si>
    <t>1.710   /   1.860</t>
  </si>
  <si>
    <t>-0.188   /   -0.038</t>
  </si>
  <si>
    <t>-0.196   /   -0.046</t>
  </si>
  <si>
    <t>-0.284   /   -0.134</t>
  </si>
  <si>
    <t>-0.239   /   -0.089</t>
  </si>
  <si>
    <t>-1.264   /   -1.114</t>
  </si>
  <si>
    <t>16.936   /   17.086</t>
  </si>
  <si>
    <t>-0.250   /   -0.100</t>
  </si>
  <si>
    <t>27.987   /   28.137</t>
  </si>
  <si>
    <t>-0.151   /   -0.001</t>
  </si>
  <si>
    <t>-0.194   /   -0.044</t>
  </si>
  <si>
    <t>-0.013   /   0.137</t>
  </si>
  <si>
    <t>-12.741   /   -12.591</t>
  </si>
  <si>
    <t>1.921   /   2.071</t>
  </si>
  <si>
    <t>-0.174   /   -0.024</t>
  </si>
  <si>
    <t>8.344   /   8.494</t>
  </si>
  <si>
    <t>69.987   /   70.137</t>
  </si>
  <si>
    <t>429.926   /   459.862</t>
  </si>
  <si>
    <t>2.576   /   2.726</t>
  </si>
  <si>
    <t>2.539   /   2.689</t>
  </si>
  <si>
    <t>13.977   /   14.127</t>
  </si>
  <si>
    <t>16.521   /   16.671</t>
  </si>
  <si>
    <t>176.443   /   206.379</t>
  </si>
  <si>
    <t>-0.204   /   -0.054</t>
  </si>
  <si>
    <t>53.634   /   53.784</t>
  </si>
  <si>
    <t>1.984   /   2.134</t>
  </si>
  <si>
    <t>-0.116   /   0.034</t>
  </si>
  <si>
    <t>-0.193   /   -0.043</t>
  </si>
  <si>
    <t>76.522   /   106.458</t>
  </si>
  <si>
    <t>1.786   /   1.936</t>
  </si>
  <si>
    <t>-62.776   /   -62.626</t>
  </si>
  <si>
    <t>-6.194   /   -6.044</t>
  </si>
  <si>
    <t>429.576   /   459.512</t>
  </si>
  <si>
    <t>70.823   /   70.973</t>
  </si>
  <si>
    <t>10.003   /   10.153</t>
  </si>
  <si>
    <t>528.312   /   558.248</t>
  </si>
  <si>
    <t>16.013   /   16.163</t>
  </si>
  <si>
    <t>340.526   /   370.462</t>
  </si>
  <si>
    <t>-9.755   /   -9.605</t>
  </si>
  <si>
    <t>-23.260   /   -23.110</t>
  </si>
  <si>
    <t>-12.167   /   -12.017</t>
  </si>
  <si>
    <t>-23.143   /   -22.993</t>
  </si>
  <si>
    <t>64.242   /   94.178</t>
  </si>
  <si>
    <t>65.119   /   95.055</t>
  </si>
  <si>
    <t>292.068   /   322.004</t>
  </si>
  <si>
    <t>47.112   /   77.048</t>
  </si>
  <si>
    <t>501.136   /   531.072</t>
  </si>
  <si>
    <t>456.136   /   486.072</t>
  </si>
  <si>
    <t>-10.561   /   -10.411</t>
  </si>
  <si>
    <t>352.949   /   382.885</t>
  </si>
  <si>
    <t>7.745   /   7.895</t>
  </si>
  <si>
    <t>399.538   /   429.474</t>
  </si>
  <si>
    <t>4.216   /   4.366</t>
  </si>
  <si>
    <t>9.269   /   9.419</t>
  </si>
  <si>
    <t>638.983   /   668.919</t>
  </si>
  <si>
    <t>19.386   /   19.536</t>
  </si>
  <si>
    <t>624.280   /   654.216</t>
  </si>
  <si>
    <t>1.549   /   1.699</t>
  </si>
  <si>
    <t>-0.104   /   0.046</t>
  </si>
  <si>
    <t>1.600   /   1.750</t>
  </si>
  <si>
    <t>2.151   /   2.301</t>
  </si>
  <si>
    <t>1.884   /   2.034</t>
  </si>
  <si>
    <t>38.680   /   38.830</t>
  </si>
  <si>
    <t>37.361   /   37.511</t>
  </si>
  <si>
    <t>359.393   /   389.329</t>
  </si>
  <si>
    <t>190.786   /   220.722</t>
  </si>
  <si>
    <t>38.112   /   38.262</t>
  </si>
  <si>
    <t>592.913   /   622.849</t>
  </si>
  <si>
    <t>367.208   /   397.144</t>
  </si>
  <si>
    <t>334.823   /   364.759</t>
  </si>
  <si>
    <t>537.754   /   567.690</t>
  </si>
  <si>
    <t>635.500   /   665.436</t>
  </si>
  <si>
    <t>640.153   /   670.089</t>
  </si>
  <si>
    <t>624.549   /   654.485</t>
  </si>
  <si>
    <t>667.440   /   697.376</t>
  </si>
  <si>
    <t>8.956   /   9.106</t>
  </si>
  <si>
    <t>5.668   /   5.818</t>
  </si>
  <si>
    <t>18.927   /   19.077</t>
  </si>
  <si>
    <t>1.156   /   1.306</t>
  </si>
  <si>
    <t>683.440   /   713.376</t>
  </si>
  <si>
    <t>24.987   /   25.137</t>
  </si>
  <si>
    <t>20.604   /   20.754</t>
  </si>
  <si>
    <t>9.369   /   9.519</t>
  </si>
  <si>
    <t>-48.804   /   -48.654</t>
  </si>
  <si>
    <t>-2.407   /   -2.257</t>
  </si>
  <si>
    <t>10.940   /   11.090</t>
  </si>
  <si>
    <t>6.550   /   6.700</t>
  </si>
  <si>
    <t>6.324   /   6.474</t>
  </si>
  <si>
    <t>-97.532   /   -97.382</t>
  </si>
  <si>
    <t>27.808   /   27.958</t>
  </si>
  <si>
    <t>-7.909   /   -7.759</t>
  </si>
  <si>
    <t>386.862   /   416.798</t>
  </si>
  <si>
    <t>568.590   /   598.526</t>
  </si>
  <si>
    <t>601.265   /   631.201</t>
  </si>
  <si>
    <t>4.010   /   4.160</t>
  </si>
  <si>
    <t>591.911   /   621.847</t>
  </si>
  <si>
    <t>20.494   /   20.644</t>
  </si>
  <si>
    <t>633.177   /   663.113</t>
  </si>
  <si>
    <t>9.112   /   9.262</t>
  </si>
  <si>
    <t>-7.917   /   -7.767</t>
  </si>
  <si>
    <t>517.328   /   547.264</t>
  </si>
  <si>
    <t>-7.552   /   -7.402</t>
  </si>
  <si>
    <t>473.322   /   503.258</t>
  </si>
  <si>
    <t>552.890   /   582.826</t>
  </si>
  <si>
    <t>-16.151   /   -16.001</t>
  </si>
  <si>
    <t>-105.532   /   -105.382</t>
  </si>
  <si>
    <t>9918.792   /   9948.728</t>
  </si>
  <si>
    <t>80.862   /   110.798</t>
  </si>
  <si>
    <t>12.628   /   12.778</t>
  </si>
  <si>
    <t>691.766   /   721.702</t>
  </si>
  <si>
    <t>13.195   /   13.345</t>
  </si>
  <si>
    <t>15.869   /   16.019</t>
  </si>
  <si>
    <t>3.813   /   3.963</t>
  </si>
  <si>
    <t>-5.987   /   -5.837</t>
  </si>
  <si>
    <t>62.442   /   62.592</t>
  </si>
  <si>
    <t>6.343   /   6.493</t>
  </si>
  <si>
    <t>2.813   /   2.963</t>
  </si>
  <si>
    <t>58.339   /   58.489</t>
  </si>
  <si>
    <t>-0.056   /   0.094</t>
  </si>
  <si>
    <t>-0.213   /   -0.063</t>
  </si>
  <si>
    <t>1.800   /   1.950</t>
  </si>
  <si>
    <t>0.972   /   1.122</t>
  </si>
  <si>
    <t>1.850   /   2.000</t>
  </si>
  <si>
    <t>2.142   /   2.292</t>
  </si>
  <si>
    <t>-3.735   /   -3.585</t>
  </si>
  <si>
    <t>25.219   /   25.369</t>
  </si>
  <si>
    <t>54.229   /   54.379</t>
  </si>
  <si>
    <t>0.077   /   0.227</t>
  </si>
  <si>
    <t>441.102   /   471.038</t>
  </si>
  <si>
    <t>60.817   /   60.967</t>
  </si>
  <si>
    <t>440.702   /   470.638</t>
  </si>
  <si>
    <t>2.596   /   2.746</t>
  </si>
  <si>
    <t>6.908   /   7.058</t>
  </si>
  <si>
    <t>-2.029   /   -1.879</t>
  </si>
  <si>
    <t>1.645   /   1.795</t>
  </si>
  <si>
    <t>335.816   /   365.752</t>
  </si>
  <si>
    <t>0.145   /   0.295</t>
  </si>
  <si>
    <t>623.941   /   653.877</t>
  </si>
  <si>
    <t>29.587   /   29.737</t>
  </si>
  <si>
    <t>0.072   /   0.222</t>
  </si>
  <si>
    <t>11.960   /   12.110</t>
  </si>
  <si>
    <t>9.561   /   9.711</t>
  </si>
  <si>
    <t>0.217   /   0.367</t>
  </si>
  <si>
    <t>0.307   /   0.457</t>
  </si>
  <si>
    <t>16.109   /   16.259</t>
  </si>
  <si>
    <t>-0.117   /   0.033</t>
  </si>
  <si>
    <t>1.945   /   2.095</t>
  </si>
  <si>
    <t>-0.171   /   -0.021</t>
  </si>
  <si>
    <t>27.184   /   27.334</t>
  </si>
  <si>
    <t>27.219   /   27.369</t>
  </si>
  <si>
    <t>624.531   /   654.467</t>
  </si>
  <si>
    <t>1284.802   /   1314.738</t>
  </si>
  <si>
    <t>1327.451   /   1357.387</t>
  </si>
  <si>
    <t>606.896   /   636.832</t>
  </si>
  <si>
    <t>608.896   /   638.832</t>
  </si>
  <si>
    <t>644.903   /   674.839</t>
  </si>
  <si>
    <t>646.309   /   676.245</t>
  </si>
  <si>
    <t>623.440   /   653.376</t>
  </si>
  <si>
    <t>1.034   /   1.184</t>
  </si>
  <si>
    <t>0.713   /   0.863</t>
  </si>
  <si>
    <t>-78.216   /   -78.066</t>
  </si>
  <si>
    <t>567.452   /   597.388</t>
  </si>
  <si>
    <t>582.519   /   612.455</t>
  </si>
  <si>
    <t>5.753   /   5.903</t>
  </si>
  <si>
    <t>5.955   /   6.105</t>
  </si>
  <si>
    <t>70.996   /   100.932</t>
  </si>
  <si>
    <t>69.544   /   99.480</t>
  </si>
  <si>
    <t>0.153   /   0.303</t>
  </si>
  <si>
    <t>412.712   /   442.648</t>
  </si>
  <si>
    <t>-7.641   /   -7.491</t>
  </si>
  <si>
    <t>18.038   /   18.188</t>
  </si>
  <si>
    <t>365.060   /   394.996</t>
  </si>
  <si>
    <t>-39.145   /   -38.995</t>
  </si>
  <si>
    <t>-37.145   /   -36.995</t>
  </si>
  <si>
    <t>369.777   /   399.713</t>
  </si>
  <si>
    <t>-2.013   /   -1.863</t>
  </si>
  <si>
    <t>394.428   /   424.364</t>
  </si>
  <si>
    <t>16.312   /   16.462</t>
  </si>
  <si>
    <t>22.631   /   22.781</t>
  </si>
  <si>
    <t>-11.450   /   -11.300</t>
  </si>
  <si>
    <t>-11.295   /   -11.145</t>
  </si>
  <si>
    <t>337.261   /   367.197</t>
  </si>
  <si>
    <t>-1.679   /   -1.529</t>
  </si>
  <si>
    <t>-36.671   /   -36.521</t>
  </si>
  <si>
    <t>0.763   /   0.913</t>
  </si>
  <si>
    <t>2.908   /   3.058</t>
  </si>
  <si>
    <t>17.987   /   18.137</t>
  </si>
  <si>
    <t>17.039   /   17.189</t>
  </si>
  <si>
    <t>-5.159   /   -5.009</t>
  </si>
  <si>
    <t>190.955   /   220.891</t>
  </si>
  <si>
    <t>635.094   /   665.030</t>
  </si>
  <si>
    <t>630.048   /   659.984</t>
  </si>
  <si>
    <t>611.627   /   641.563</t>
  </si>
  <si>
    <t>592.903   /   622.839</t>
  </si>
  <si>
    <t>559.265   /   589.201</t>
  </si>
  <si>
    <t>597.559   /   627.495</t>
  </si>
  <si>
    <t>3.291   /   3.441</t>
  </si>
  <si>
    <t>18.604   /   18.754</t>
  </si>
  <si>
    <t>627.218   /   657.154</t>
  </si>
  <si>
    <t>18.822   /   18.972</t>
  </si>
  <si>
    <t>590.654   /   620.590</t>
  </si>
  <si>
    <t>2201.865   /   2231.801</t>
  </si>
  <si>
    <t>1563.911   /   1593.847</t>
  </si>
  <si>
    <t>673.099   /   703.035</t>
  </si>
  <si>
    <t>674.515   /   704.451</t>
  </si>
  <si>
    <t>27.013   /   27.163</t>
  </si>
  <si>
    <t>52.782   /   52.932</t>
  </si>
  <si>
    <t>22.013   /   22.163</t>
  </si>
  <si>
    <t>-0.106   /   0.044</t>
  </si>
  <si>
    <t>54.189   /   54.339</t>
  </si>
  <si>
    <t>-39.727   /   -39.577</t>
  </si>
  <si>
    <t>18.821   /   18.971</t>
  </si>
  <si>
    <t>176.507   /   206.443</t>
  </si>
  <si>
    <t>-218.719   /   -218.569</t>
  </si>
  <si>
    <t>79.418   /   79.568</t>
  </si>
  <si>
    <t>49.076   /   49.226</t>
  </si>
  <si>
    <t>-0.027   /   0.123</t>
  </si>
  <si>
    <t>-0.348   /   -0.198</t>
  </si>
  <si>
    <t>335.916   /   365.852</t>
  </si>
  <si>
    <t>252.924   /   282.860</t>
  </si>
  <si>
    <t>354.746   /   384.682</t>
  </si>
  <si>
    <t>492.809   /   522.745</t>
  </si>
  <si>
    <t>773.957   /   803.893</t>
  </si>
  <si>
    <t>1427.385   /   1457.321</t>
  </si>
  <si>
    <t>50.738   /   50.888</t>
  </si>
  <si>
    <t>52.390   /   52.540</t>
  </si>
  <si>
    <t>-7.889   /   -7.739</t>
  </si>
  <si>
    <t>-10.042   /   -9.892</t>
  </si>
  <si>
    <t>362.612   /   392.548</t>
  </si>
  <si>
    <t>-7.144   /   -6.994</t>
  </si>
  <si>
    <t>12.813   /   12.963</t>
  </si>
  <si>
    <t>348.792   /   378.728</t>
  </si>
  <si>
    <t>9.440   /   9.590</t>
  </si>
  <si>
    <t>-7.130   /   -6.980</t>
  </si>
  <si>
    <t>-22.022   /   -21.872</t>
  </si>
  <si>
    <t>67.564   /   97.500</t>
  </si>
  <si>
    <t>8.503   /   8.653</t>
  </si>
  <si>
    <t>17.487   /   17.637</t>
  </si>
  <si>
    <t>15.818   /   15.968</t>
  </si>
  <si>
    <t>16.212   /   16.362</t>
  </si>
  <si>
    <t>4.770   /   4.920</t>
  </si>
  <si>
    <t>29.352   /   29.502</t>
  </si>
  <si>
    <t>-173.675   /   -173.525</t>
  </si>
  <si>
    <t>-2.518   /   -2.368</t>
  </si>
  <si>
    <t>23.762   /   23.912</t>
  </si>
  <si>
    <t>3.289   /   3.439</t>
  </si>
  <si>
    <t>6.181   /   6.331</t>
  </si>
  <si>
    <t>3.211   /   3.361</t>
  </si>
  <si>
    <t>7.825   /   7.975</t>
  </si>
  <si>
    <t>3.186   /   3.336</t>
  </si>
  <si>
    <t>336.068   /   366.004</t>
  </si>
  <si>
    <t>56.372   /   56.522</t>
  </si>
  <si>
    <t>0.985   /   1.135</t>
  </si>
  <si>
    <t>443.839   /   473.775</t>
  </si>
  <si>
    <t>67.579   /   97.515</t>
  </si>
  <si>
    <t>5.143   /   5.293</t>
  </si>
  <si>
    <t>-17.217   /   -17.067</t>
  </si>
  <si>
    <t>67.417   /   97.353</t>
  </si>
  <si>
    <t>1.504   /   1.654</t>
  </si>
  <si>
    <t>53.358   /   83.294</t>
  </si>
  <si>
    <t>56.606   /   86.542</t>
  </si>
  <si>
    <t>53.966   /   83.902</t>
  </si>
  <si>
    <t>569.265   /   599.201</t>
  </si>
  <si>
    <t>649.491   /   679.427</t>
  </si>
  <si>
    <t>22.107   /   22.257</t>
  </si>
  <si>
    <t>-1.243   /   -1.093</t>
  </si>
  <si>
    <t>15.803   /   15.953</t>
  </si>
  <si>
    <t>67.070   /   67.220</t>
  </si>
  <si>
    <t>36.053   /   36.203</t>
  </si>
  <si>
    <t>1.820   /   1.970</t>
  </si>
  <si>
    <t>36.521   /   36.671</t>
  </si>
  <si>
    <t>2.054   /   2.204</t>
  </si>
  <si>
    <t>0.053   /   0.203</t>
  </si>
  <si>
    <t>69.930   /   70.080</t>
  </si>
  <si>
    <t>59.603   /   59.753</t>
  </si>
  <si>
    <t>9.700   /   9.850</t>
  </si>
  <si>
    <t>22.450   /   22.610</t>
  </si>
  <si>
    <t>27.418   /   27.578</t>
  </si>
  <si>
    <t>32.462   /   32.622</t>
  </si>
  <si>
    <t>26.534   /   26.694</t>
  </si>
  <si>
    <t>13.829   /   13.989</t>
  </si>
  <si>
    <t>34.520   /   34.680</t>
  </si>
  <si>
    <t>130.243   /   162.165</t>
  </si>
  <si>
    <t>132.192   /   164.114</t>
  </si>
  <si>
    <t>25.768   /   25.928</t>
  </si>
  <si>
    <t>35.275   /   35.435</t>
  </si>
  <si>
    <t>26.073   /   26.233</t>
  </si>
  <si>
    <t>22.281   /   22.441</t>
  </si>
  <si>
    <t>-13.137   /   -12.977</t>
  </si>
  <si>
    <t>-8.241   /   -8.081</t>
  </si>
  <si>
    <t>-0.069   /   0.091</t>
  </si>
  <si>
    <t>1128.052   /   1159.974</t>
  </si>
  <si>
    <t>1.678   /   1.838</t>
  </si>
  <si>
    <t>1.674   /   1.834</t>
  </si>
  <si>
    <t>1.037   /   1.197</t>
  </si>
  <si>
    <t>23.266   /   23.426</t>
  </si>
  <si>
    <t>27.266   /   27.426</t>
  </si>
  <si>
    <t>0.083   /   0.243</t>
  </si>
  <si>
    <t>-80.188   /   -80.028</t>
  </si>
  <si>
    <t>3.747   /   3.907</t>
  </si>
  <si>
    <t>2.964   /   3.124</t>
  </si>
  <si>
    <t>54.581   /   54.741</t>
  </si>
  <si>
    <t>1.694   /   1.854</t>
  </si>
  <si>
    <t>-0.202   /   -0.042</t>
  </si>
  <si>
    <t>-0.213   /   -0.053</t>
  </si>
  <si>
    <t>-0.299   /   -0.139</t>
  </si>
  <si>
    <t>-0.264   /   -0.104</t>
  </si>
  <si>
    <t>-1.254   /   -1.094</t>
  </si>
  <si>
    <t>16.626   /   16.786</t>
  </si>
  <si>
    <t>-0.252   /   -0.092</t>
  </si>
  <si>
    <t>28.111   /   28.271</t>
  </si>
  <si>
    <t>-0.002   /   0.158</t>
  </si>
  <si>
    <t>-0.157   /   0.003</t>
  </si>
  <si>
    <t>-0.210   /   -0.050</t>
  </si>
  <si>
    <t>-0.033   /   0.127</t>
  </si>
  <si>
    <t>1.834   /   1.994</t>
  </si>
  <si>
    <t>-12.934   /   -12.774</t>
  </si>
  <si>
    <t>1.905   /   2.065</t>
  </si>
  <si>
    <t>7.498   /   7.658</t>
  </si>
  <si>
    <t>70.066   /   70.226</t>
  </si>
  <si>
    <t>429.464   /   461.386</t>
  </si>
  <si>
    <t>2.072   /   2.232</t>
  </si>
  <si>
    <t>2.567   /   2.727</t>
  </si>
  <si>
    <t>13.965   /   14.125</t>
  </si>
  <si>
    <t>16.725   /   16.885</t>
  </si>
  <si>
    <t>174.182   /   206.104</t>
  </si>
  <si>
    <t>-0.187   /   -0.027</t>
  </si>
  <si>
    <t>52.755   /   52.915</t>
  </si>
  <si>
    <t>1.953   /   2.113</t>
  </si>
  <si>
    <t>-0.120   /   0.040</t>
  </si>
  <si>
    <t>-0.207   /   -0.047</t>
  </si>
  <si>
    <t>73.625   /   105.547</t>
  </si>
  <si>
    <t>1.776   /   1.936</t>
  </si>
  <si>
    <t>-0.156   /   0.004</t>
  </si>
  <si>
    <t>-68.086   /   -67.926</t>
  </si>
  <si>
    <t>-6.844   /   -6.684</t>
  </si>
  <si>
    <t>429.114   /   461.036</t>
  </si>
  <si>
    <t>71.229   /   71.389</t>
  </si>
  <si>
    <t>9.534   /   9.694</t>
  </si>
  <si>
    <t>530.808   /   562.730</t>
  </si>
  <si>
    <t>15.723   /   15.883</t>
  </si>
  <si>
    <t>338.006   /   369.928</t>
  </si>
  <si>
    <t>-10.100   /   -9.940</t>
  </si>
  <si>
    <t>-23.135   /   -22.975</t>
  </si>
  <si>
    <t>-12.579   /   -12.419</t>
  </si>
  <si>
    <t>-22.998   /   -22.838</t>
  </si>
  <si>
    <t>62.778   /   94.700</t>
  </si>
  <si>
    <t>64.461   /   96.383</t>
  </si>
  <si>
    <t>280.425   /   312.347</t>
  </si>
  <si>
    <t>44.414   /   76.336</t>
  </si>
  <si>
    <t>498.576   /   530.498</t>
  </si>
  <si>
    <t>453.576   /   485.498</t>
  </si>
  <si>
    <t>-10.869   /   -10.709</t>
  </si>
  <si>
    <t>350.481   /   382.403</t>
  </si>
  <si>
    <t>7.323   /   7.483</t>
  </si>
  <si>
    <t>395.346   /   427.268</t>
  </si>
  <si>
    <t>3.554   /   3.714</t>
  </si>
  <si>
    <t>8.693   /   8.853</t>
  </si>
  <si>
    <t>637.199   /   669.121</t>
  </si>
  <si>
    <t>18.769   /   18.929</t>
  </si>
  <si>
    <t>622.483   /   654.405</t>
  </si>
  <si>
    <t>1.532   /   1.692</t>
  </si>
  <si>
    <t>-0.106   /   0.054</t>
  </si>
  <si>
    <t>1.584   /   1.744</t>
  </si>
  <si>
    <t>2.141   /   2.301</t>
  </si>
  <si>
    <t>1.853   /   2.013</t>
  </si>
  <si>
    <t>37.977   /   38.137</t>
  </si>
  <si>
    <t>36.852   /   37.012</t>
  </si>
  <si>
    <t>353.360   /   385.282</t>
  </si>
  <si>
    <t>190.081   /   222.003</t>
  </si>
  <si>
    <t>37.602   /   37.762</t>
  </si>
  <si>
    <t>587.649   /   619.571</t>
  </si>
  <si>
    <t>365.084   /   397.006</t>
  </si>
  <si>
    <t>333.486   /   365.408</t>
  </si>
  <si>
    <t>548.611   /   580.533</t>
  </si>
  <si>
    <t>637.116   /   669.038</t>
  </si>
  <si>
    <t>638.395   /   670.317</t>
  </si>
  <si>
    <t>619.227   /   651.149</t>
  </si>
  <si>
    <t>669.051   /   700.973</t>
  </si>
  <si>
    <t>9.016   /   9.176</t>
  </si>
  <si>
    <t>18.364   /   18.524</t>
  </si>
  <si>
    <t>685.051   /   716.973</t>
  </si>
  <si>
    <t>25.111   /   25.271</t>
  </si>
  <si>
    <t>20.095   /   20.255</t>
  </si>
  <si>
    <t>7.829   /   7.989</t>
  </si>
  <si>
    <t>-51.678   /   -51.518</t>
  </si>
  <si>
    <t>-2.312   /   -2.152</t>
  </si>
  <si>
    <t>8.266   /   8.426</t>
  </si>
  <si>
    <t>5.458   /   5.618</t>
  </si>
  <si>
    <t>5.635   /   5.795</t>
  </si>
  <si>
    <t>-103.277   /   -103.117</t>
  </si>
  <si>
    <t>31.375   /   31.535</t>
  </si>
  <si>
    <t>-8.529   /   -8.369</t>
  </si>
  <si>
    <t>384.709   /   416.631</t>
  </si>
  <si>
    <t>558.233   /   590.155</t>
  </si>
  <si>
    <t>596.469   /   628.391</t>
  </si>
  <si>
    <t>4.292   /   4.452</t>
  </si>
  <si>
    <t>586.850   /   618.772</t>
  </si>
  <si>
    <t>20.137   /   20.297</t>
  </si>
  <si>
    <t>631.008   /   662.930</t>
  </si>
  <si>
    <t>8.536   /   8.696</t>
  </si>
  <si>
    <t>-8.052   /   -7.892</t>
  </si>
  <si>
    <t>519.553   /   551.475</t>
  </si>
  <si>
    <t>-7.826   /   -7.666</t>
  </si>
  <si>
    <t>467.534   /   499.456</t>
  </si>
  <si>
    <t>544.831   /   576.753</t>
  </si>
  <si>
    <t>-16.157   /   -15.997</t>
  </si>
  <si>
    <t>-111.277   /   -111.117</t>
  </si>
  <si>
    <t>9877.984   /   9909.906</t>
  </si>
  <si>
    <t>56.647   /   88.569</t>
  </si>
  <si>
    <t>13.050   /   13.210</t>
  </si>
  <si>
    <t>689.058   /   720.980</t>
  </si>
  <si>
    <t>13.372   /   13.532</t>
  </si>
  <si>
    <t>14.329   /   14.489</t>
  </si>
  <si>
    <t>3.808   /   3.968</t>
  </si>
  <si>
    <t>-6.980   /   -6.820</t>
  </si>
  <si>
    <t>61.771   /   61.931</t>
  </si>
  <si>
    <t>5.967   /   6.127</t>
  </si>
  <si>
    <t>2.808   /   2.968</t>
  </si>
  <si>
    <t>58.070   /   58.230</t>
  </si>
  <si>
    <t>-0.061   /   0.099</t>
  </si>
  <si>
    <t>1.784   /   1.944</t>
  </si>
  <si>
    <t>-0.195   /   -0.035</t>
  </si>
  <si>
    <t>2.137   /   2.297</t>
  </si>
  <si>
    <t>-3.663   /   -3.503</t>
  </si>
  <si>
    <t>24.688   /   24.848</t>
  </si>
  <si>
    <t>55.693   /   55.853</t>
  </si>
  <si>
    <t>0.072   /   0.232</t>
  </si>
  <si>
    <t>439.603   /   471.525</t>
  </si>
  <si>
    <t>58.549   /   58.709</t>
  </si>
  <si>
    <t>439.203   /   471.125</t>
  </si>
  <si>
    <t>2.494   /   2.654</t>
  </si>
  <si>
    <t>6.773   /   6.933</t>
  </si>
  <si>
    <t>-2.758   /   -2.598</t>
  </si>
  <si>
    <t>1.609   /   1.769</t>
  </si>
  <si>
    <t>334.258   /   366.180</t>
  </si>
  <si>
    <t>0.148   /   0.308</t>
  </si>
  <si>
    <t>627.251   /   659.173</t>
  </si>
  <si>
    <t>29.216   /   29.376</t>
  </si>
  <si>
    <t>0.061   /   0.221</t>
  </si>
  <si>
    <t>0.216   /   0.376</t>
  </si>
  <si>
    <t>11.198   /   11.358</t>
  </si>
  <si>
    <t>10.202   /   10.362</t>
  </si>
  <si>
    <t>0.223   /   0.383</t>
  </si>
  <si>
    <t>0.313   /   0.473</t>
  </si>
  <si>
    <t>15.318   /   15.478</t>
  </si>
  <si>
    <t>-0.119   /   0.041</t>
  </si>
  <si>
    <t>-0.177   /   -0.017</t>
  </si>
  <si>
    <t>-0.059   /   0.101</t>
  </si>
  <si>
    <t>26.785   /   26.945</t>
  </si>
  <si>
    <t>27.036   /   27.196</t>
  </si>
  <si>
    <t>627.841   /   659.763</t>
  </si>
  <si>
    <t>1283.553   /   1315.475</t>
  </si>
  <si>
    <t>1323.510   /   1355.432</t>
  </si>
  <si>
    <t>602.017   /   633.939</t>
  </si>
  <si>
    <t>604.017   /   635.939</t>
  </si>
  <si>
    <t>643.957   /   675.879</t>
  </si>
  <si>
    <t>643.764   /   675.686</t>
  </si>
  <si>
    <t>625.051   /   656.973</t>
  </si>
  <si>
    <t>-5.904   /   -5.744</t>
  </si>
  <si>
    <t>0.708   /   0.868</t>
  </si>
  <si>
    <t>-84.188   /   -84.028</t>
  </si>
  <si>
    <t>558.890   /   590.812</t>
  </si>
  <si>
    <t>578.988   /   610.910</t>
  </si>
  <si>
    <t>4.981   /   5.141</t>
  </si>
  <si>
    <t>5.170   /   5.330</t>
  </si>
  <si>
    <t>66.991   /   98.913</t>
  </si>
  <si>
    <t>62.940   /   94.862</t>
  </si>
  <si>
    <t>412.229   /   444.151</t>
  </si>
  <si>
    <t>-7.588   /   -7.428</t>
  </si>
  <si>
    <t>18.033   /   18.193</t>
  </si>
  <si>
    <t>363.394   /   395.316</t>
  </si>
  <si>
    <t>-42.134   /   -41.974</t>
  </si>
  <si>
    <t>-40.134   /   -39.974</t>
  </si>
  <si>
    <t>368.812   /   400.734</t>
  </si>
  <si>
    <t>-1.986   /   -1.826</t>
  </si>
  <si>
    <t>392.217   /   424.139</t>
  </si>
  <si>
    <t>16.308   /   16.468</t>
  </si>
  <si>
    <t>22.338   /   22.498</t>
  </si>
  <si>
    <t>-12.021   /   -11.861</t>
  </si>
  <si>
    <t>-11.932   /   -11.772</t>
  </si>
  <si>
    <t>338.772   /   370.694</t>
  </si>
  <si>
    <t>-1.256   /   -1.096</t>
  </si>
  <si>
    <t>-35.914   /   -35.754</t>
  </si>
  <si>
    <t>0.561   /   0.721</t>
  </si>
  <si>
    <t>2.919   /   3.079</t>
  </si>
  <si>
    <t>18.111   /   18.271</t>
  </si>
  <si>
    <t>16.508   /   16.668</t>
  </si>
  <si>
    <t>-5.121   /   -4.961</t>
  </si>
  <si>
    <t>189.015   /   220.937</t>
  </si>
  <si>
    <t>634.598   /   666.520</t>
  </si>
  <si>
    <t>629.340   /   661.262</t>
  </si>
  <si>
    <t>613.248   /   645.170</t>
  </si>
  <si>
    <t>585.366   /   617.288</t>
  </si>
  <si>
    <t>554.469   /   586.391</t>
  </si>
  <si>
    <t>590.398   /   622.320</t>
  </si>
  <si>
    <t>3.329   /   3.489</t>
  </si>
  <si>
    <t>18.095   /   18.255</t>
  </si>
  <si>
    <t>628.542   /   660.464</t>
  </si>
  <si>
    <t>18.266   /   18.426</t>
  </si>
  <si>
    <t>585.386   /   617.308</t>
  </si>
  <si>
    <t>2196.310   /   2228.232</t>
  </si>
  <si>
    <t>1560.213   /   1592.135</t>
  </si>
  <si>
    <t>671.896   /   703.818</t>
  </si>
  <si>
    <t>676.132   /   708.054</t>
  </si>
  <si>
    <t>26.723   /   26.883</t>
  </si>
  <si>
    <t>53.155   /   53.315</t>
  </si>
  <si>
    <t>21.723   /   21.883</t>
  </si>
  <si>
    <t>0.123   /   0.283</t>
  </si>
  <si>
    <t>55.653   /   55.813</t>
  </si>
  <si>
    <t>-40.400   /   -40.240</t>
  </si>
  <si>
    <t>169.706   /   201.628</t>
  </si>
  <si>
    <t>-218.859   /   -218.699</t>
  </si>
  <si>
    <t>84.406   /   84.566</t>
  </si>
  <si>
    <t>50.423   /   50.583</t>
  </si>
  <si>
    <t>-0.354   /   -0.194</t>
  </si>
  <si>
    <t>-0.698   /   -0.538</t>
  </si>
  <si>
    <t>334.358   /   366.280</t>
  </si>
  <si>
    <t>249.344   /   281.266</t>
  </si>
  <si>
    <t>352.937   /   384.859</t>
  </si>
  <si>
    <t>502.264   /   534.186</t>
  </si>
  <si>
    <t>765.412   /   797.334</t>
  </si>
  <si>
    <t>1425.633   /   1457.555</t>
  </si>
  <si>
    <t>52.441   /   52.601</t>
  </si>
  <si>
    <t>54.148   /   54.308</t>
  </si>
  <si>
    <t>-8.491   /   -8.331</t>
  </si>
  <si>
    <t>-10.290   /   -10.130</t>
  </si>
  <si>
    <t>362.126   /   394.048</t>
  </si>
  <si>
    <t>-7.636   /   -7.476</t>
  </si>
  <si>
    <t>22.569   /   22.729</t>
  </si>
  <si>
    <t>12.871   /   13.031</t>
  </si>
  <si>
    <t>350.601   /   382.523</t>
  </si>
  <si>
    <t>9.397   /   9.557</t>
  </si>
  <si>
    <t>-7.264   /   -7.104</t>
  </si>
  <si>
    <t>-31.441   /   -31.281</t>
  </si>
  <si>
    <t>65.566   /   97.488</t>
  </si>
  <si>
    <t>8.301   /   8.461</t>
  </si>
  <si>
    <t>17.611   /   17.771</t>
  </si>
  <si>
    <t>14.322   /   14.482</t>
  </si>
  <si>
    <t>16.208   /   16.368</t>
  </si>
  <si>
    <t>-0.126   /   0.034</t>
  </si>
  <si>
    <t>4.307   /   4.467</t>
  </si>
  <si>
    <t>28.435   /   28.595</t>
  </si>
  <si>
    <t>-176.411   /   -176.251</t>
  </si>
  <si>
    <t>-2.431   /   -2.271</t>
  </si>
  <si>
    <t>23.569   /   23.729</t>
  </si>
  <si>
    <t>2.441   /   2.601</t>
  </si>
  <si>
    <t>5.391   /   5.551</t>
  </si>
  <si>
    <t>3.249   /   3.409</t>
  </si>
  <si>
    <t>7.225   /   7.385</t>
  </si>
  <si>
    <t>2.984   /   3.144</t>
  </si>
  <si>
    <t>324.425   /   356.347</t>
  </si>
  <si>
    <t>55.809   /   55.969</t>
  </si>
  <si>
    <t>0.937   /   1.097</t>
  </si>
  <si>
    <t>442.319   /   474.241</t>
  </si>
  <si>
    <t>65.299   /   97.221</t>
  </si>
  <si>
    <t>4.941   /   5.101</t>
  </si>
  <si>
    <t>-14.701   /   -14.541</t>
  </si>
  <si>
    <t>65.576   /   97.498</t>
  </si>
  <si>
    <t>1.640   /   1.800</t>
  </si>
  <si>
    <t>51.427   /   83.349</t>
  </si>
  <si>
    <t>54.689   /   86.611</t>
  </si>
  <si>
    <t>51.343   /   83.265</t>
  </si>
  <si>
    <t>564.469   /   596.391</t>
  </si>
  <si>
    <t>650.926   /   682.848</t>
  </si>
  <si>
    <t>24.289   /   24.449</t>
  </si>
  <si>
    <t>15.808   /   15.968</t>
  </si>
  <si>
    <t>67.299   /   67.459</t>
  </si>
  <si>
    <t>36.342   /   36.502</t>
  </si>
  <si>
    <t>1.804   /   1.964</t>
  </si>
  <si>
    <t>35.754   /   35.914</t>
  </si>
  <si>
    <t>2.023   /   2.183</t>
  </si>
  <si>
    <t>0.048   /   0.208</t>
  </si>
  <si>
    <t>1.825   /   1.985</t>
  </si>
  <si>
    <t>70.721   /   70.881</t>
  </si>
  <si>
    <t>60.369   /   60.529</t>
  </si>
  <si>
    <t>9.230   /   9.390</t>
  </si>
  <si>
    <t>24.823   /   24.883</t>
  </si>
  <si>
    <t>28.220   /   28.280</t>
  </si>
  <si>
    <t>54.837   /   54.897</t>
  </si>
  <si>
    <t>27.008   /   27.068</t>
  </si>
  <si>
    <t>18.393   /   18.453</t>
  </si>
  <si>
    <t>39.173   /   39.233</t>
  </si>
  <si>
    <t>204.647   /   216.491</t>
  </si>
  <si>
    <t>204.057   /   215.901</t>
  </si>
  <si>
    <t>34.898   /   34.958</t>
  </si>
  <si>
    <t>26.555   /   26.615</t>
  </si>
  <si>
    <t>21.225   /   21.285</t>
  </si>
  <si>
    <t>-7.940   /   -7.880</t>
  </si>
  <si>
    <t>-3.718   /   -3.658</t>
  </si>
  <si>
    <t>-0.004   /   0.056</t>
  </si>
  <si>
    <t>1137.563   /   1149.407</t>
  </si>
  <si>
    <t>1.853   /   1.913</t>
  </si>
  <si>
    <t>1.843   /   1.903</t>
  </si>
  <si>
    <t>1.017   /   1.077</t>
  </si>
  <si>
    <t>0.980   /   1.040</t>
  </si>
  <si>
    <t>31.631   /   31.691</t>
  </si>
  <si>
    <t>35.631   /   35.691</t>
  </si>
  <si>
    <t>0.213   /   0.273</t>
  </si>
  <si>
    <t>-33.672   /   -33.612</t>
  </si>
  <si>
    <t>3.921   /   3.981</t>
  </si>
  <si>
    <t>3.038   /   3.098</t>
  </si>
  <si>
    <t>59.828   /   59.888</t>
  </si>
  <si>
    <t>-0.030   /   0.030</t>
  </si>
  <si>
    <t>0.027   /   0.087</t>
  </si>
  <si>
    <t>-0.091   /   -0.031</t>
  </si>
  <si>
    <t>-0.584   /   -0.524</t>
  </si>
  <si>
    <t>22.850   /   22.910</t>
  </si>
  <si>
    <t>-0.236   /   -0.176</t>
  </si>
  <si>
    <t>32.183   /   32.243</t>
  </si>
  <si>
    <t>-0.100   /   -0.040</t>
  </si>
  <si>
    <t>0.031   /   0.091</t>
  </si>
  <si>
    <t>0.106   /   0.166</t>
  </si>
  <si>
    <t>2.062   /   2.122</t>
  </si>
  <si>
    <t>-8.013   /   -7.953</t>
  </si>
  <si>
    <t>2.154   /   2.214</t>
  </si>
  <si>
    <t>-0.237   /   -0.177</t>
  </si>
  <si>
    <t>9.888   /   9.948</t>
  </si>
  <si>
    <t>73.198   /   73.258</t>
  </si>
  <si>
    <t>459.077   /   470.921</t>
  </si>
  <si>
    <t>5.869   /   5.929</t>
  </si>
  <si>
    <t>3.564   /   3.624</t>
  </si>
  <si>
    <t>13.038   /   13.098</t>
  </si>
  <si>
    <t>22.792   /   22.852</t>
  </si>
  <si>
    <t>217.440   /   229.284</t>
  </si>
  <si>
    <t>-0.267   /   -0.207</t>
  </si>
  <si>
    <t>59.756   /   59.816</t>
  </si>
  <si>
    <t>2.289   /   2.349</t>
  </si>
  <si>
    <t>-0.101   /   -0.041</t>
  </si>
  <si>
    <t>-0.035   /   0.025</t>
  </si>
  <si>
    <t>70.744   /   82.588</t>
  </si>
  <si>
    <t>1.998   /   2.058</t>
  </si>
  <si>
    <t>-0.080   /   -0.020</t>
  </si>
  <si>
    <t>-49.868   /   -49.808</t>
  </si>
  <si>
    <t>0.265   /   0.325</t>
  </si>
  <si>
    <t>458.727   /   470.571</t>
  </si>
  <si>
    <t>71.650   /   71.710</t>
  </si>
  <si>
    <t>11.457   /   11.517</t>
  </si>
  <si>
    <t>603.040   /   614.884</t>
  </si>
  <si>
    <t>31.875   /   31.935</t>
  </si>
  <si>
    <t>381.976   /   393.820</t>
  </si>
  <si>
    <t>-7.373   /   -7.313</t>
  </si>
  <si>
    <t>-21.690   /   -21.630</t>
  </si>
  <si>
    <t>-9.023   /   -8.963</t>
  </si>
  <si>
    <t>-21.919   /   -21.859</t>
  </si>
  <si>
    <t>80.680   /   92.524</t>
  </si>
  <si>
    <t>78.573   /   90.417</t>
  </si>
  <si>
    <t>371.648   /   383.492</t>
  </si>
  <si>
    <t>69.992   /   81.836</t>
  </si>
  <si>
    <t>563.020   /   574.864</t>
  </si>
  <si>
    <t>518.020   /   529.864</t>
  </si>
  <si>
    <t>16.382   /   16.442</t>
  </si>
  <si>
    <t>-8.396   /   -8.336</t>
  </si>
  <si>
    <t>385.585   /   397.429</t>
  </si>
  <si>
    <t>10.097   /   10.157</t>
  </si>
  <si>
    <t>431.063   /   442.907</t>
  </si>
  <si>
    <t>11.497   /   11.557</t>
  </si>
  <si>
    <t>10.543   /   10.603</t>
  </si>
  <si>
    <t>712.950   /   724.794</t>
  </si>
  <si>
    <t>28.813   /   28.873</t>
  </si>
  <si>
    <t>701.187   /   713.031</t>
  </si>
  <si>
    <t>1.984   /   2.044</t>
  </si>
  <si>
    <t>-0.040   /   0.020</t>
  </si>
  <si>
    <t>1.753   /   1.813</t>
  </si>
  <si>
    <t>2.355   /   2.415</t>
  </si>
  <si>
    <t>-0.033   /   0.027</t>
  </si>
  <si>
    <t>39.379   /   39.439</t>
  </si>
  <si>
    <t>38.656   /   38.716</t>
  </si>
  <si>
    <t>380.934   /   392.778</t>
  </si>
  <si>
    <t>216.396   /   228.240</t>
  </si>
  <si>
    <t>39.406   /   39.466</t>
  </si>
  <si>
    <t>709.681   /   721.525</t>
  </si>
  <si>
    <t>-19.553   /   -19.493</t>
  </si>
  <si>
    <t>406.160   /   418.004</t>
  </si>
  <si>
    <t>371.386   /   383.230</t>
  </si>
  <si>
    <t>542.872   /   554.716</t>
  </si>
  <si>
    <t>703.621   /   715.465</t>
  </si>
  <si>
    <t>713.666   /   725.510</t>
  </si>
  <si>
    <t>712.021   /   723.865</t>
  </si>
  <si>
    <t>737.334   /   749.178</t>
  </si>
  <si>
    <t>11.076   /   11.136</t>
  </si>
  <si>
    <t>13.838   /   13.898</t>
  </si>
  <si>
    <t>27.165   /   27.225</t>
  </si>
  <si>
    <t>4.292   /   4.352</t>
  </si>
  <si>
    <t>753.334   /   765.178</t>
  </si>
  <si>
    <t>29.183   /   29.243</t>
  </si>
  <si>
    <t>28.586   /   28.646</t>
  </si>
  <si>
    <t>12.393   /   12.453</t>
  </si>
  <si>
    <t>-41.259   /   -41.199</t>
  </si>
  <si>
    <t>-5.319   /   -5.259</t>
  </si>
  <si>
    <t>28.362   /   28.422</t>
  </si>
  <si>
    <t>18.185   /   18.245</t>
  </si>
  <si>
    <t>18.153   /   18.213</t>
  </si>
  <si>
    <t>-82.487   /   -82.427</t>
  </si>
  <si>
    <t>1.020   /   1.080</t>
  </si>
  <si>
    <t>23.004   /   23.064</t>
  </si>
  <si>
    <t>-3.801   /   -3.741</t>
  </si>
  <si>
    <t>424.112   /   435.956</t>
  </si>
  <si>
    <t>0.861   /   0.921</t>
  </si>
  <si>
    <t>721.910   /   733.754</t>
  </si>
  <si>
    <t>706.163   /   718.007</t>
  </si>
  <si>
    <t>-1.604   /   -1.544</t>
  </si>
  <si>
    <t>711.757   /   723.601</t>
  </si>
  <si>
    <t>24.926   /   24.986</t>
  </si>
  <si>
    <t>692.160   /   704.004</t>
  </si>
  <si>
    <t>-3.337   /   -3.277</t>
  </si>
  <si>
    <t>573.549   /   585.393</t>
  </si>
  <si>
    <t>-3.219   /   -3.159</t>
  </si>
  <si>
    <t>545.638   /   557.482</t>
  </si>
  <si>
    <t>684.808   /   696.652</t>
  </si>
  <si>
    <t>-16.100   /   -16.040</t>
  </si>
  <si>
    <t>-90.487   /   -90.427</t>
  </si>
  <si>
    <t>10564.770   /   10576.614</t>
  </si>
  <si>
    <t>241.090   /   252.934</t>
  </si>
  <si>
    <t>15.641   /   15.701</t>
  </si>
  <si>
    <t>718.326   /   730.170</t>
  </si>
  <si>
    <t>15.202   /   15.262</t>
  </si>
  <si>
    <t>18.893   /   18.953</t>
  </si>
  <si>
    <t>7.103   /   7.163</t>
  </si>
  <si>
    <t>-0.314   /   -0.254</t>
  </si>
  <si>
    <t>65.100   /   65.160</t>
  </si>
  <si>
    <t>7.893   /   7.953</t>
  </si>
  <si>
    <t>6.103   /   6.163</t>
  </si>
  <si>
    <t>65.590   /   65.650</t>
  </si>
  <si>
    <t>4.976   /   5.036</t>
  </si>
  <si>
    <t>-0.243   /   -0.183</t>
  </si>
  <si>
    <t>1.858   /   1.918</t>
  </si>
  <si>
    <t>2.152   /   2.212</t>
  </si>
  <si>
    <t>1.015   /   1.075</t>
  </si>
  <si>
    <t>1.908   /   1.968</t>
  </si>
  <si>
    <t>-0.039   /   0.021</t>
  </si>
  <si>
    <t>2.346   /   2.406</t>
  </si>
  <si>
    <t>-3.097   /   -3.037</t>
  </si>
  <si>
    <t>31.695   /   31.755</t>
  </si>
  <si>
    <t>27.779   /   27.839</t>
  </si>
  <si>
    <t>0.083   /   0.143</t>
  </si>
  <si>
    <t>472.050   /   483.894</t>
  </si>
  <si>
    <t>65.287   /   65.347</t>
  </si>
  <si>
    <t>471.650   /   483.494</t>
  </si>
  <si>
    <t>3.315   /   3.375</t>
  </si>
  <si>
    <t>7.725   /   7.785</t>
  </si>
  <si>
    <t>3.836   /   3.896</t>
  </si>
  <si>
    <t>-0.050   /   0.010</t>
  </si>
  <si>
    <t>2.106   /   2.166</t>
  </si>
  <si>
    <t>353.283   /   365.127</t>
  </si>
  <si>
    <t>0.178   /   0.238</t>
  </si>
  <si>
    <t>705.753   /   717.597</t>
  </si>
  <si>
    <t>35.949   /   36.009</t>
  </si>
  <si>
    <t>-0.029   /   0.031</t>
  </si>
  <si>
    <t>-0.078   /   -0.018</t>
  </si>
  <si>
    <t>17.632   /   17.692</t>
  </si>
  <si>
    <t>-3.501   /   -3.441</t>
  </si>
  <si>
    <t>0.409   /   0.469</t>
  </si>
  <si>
    <t>0.499   /   0.559</t>
  </si>
  <si>
    <t>20.755   /   20.815</t>
  </si>
  <si>
    <t>2.362   /   2.422</t>
  </si>
  <si>
    <t>-0.150   /   -0.090</t>
  </si>
  <si>
    <t>-0.140   /   -0.080</t>
  </si>
  <si>
    <t>-0.054   /   0.006</t>
  </si>
  <si>
    <t>2.215   /   2.275</t>
  </si>
  <si>
    <t>-0.110   /   -0.050</t>
  </si>
  <si>
    <t>0.010   /   0.070</t>
  </si>
  <si>
    <t>26.756   /   26.816</t>
  </si>
  <si>
    <t>706.343   /   718.187</t>
  </si>
  <si>
    <t>1426.241   /   1438.085</t>
  </si>
  <si>
    <t>1494.334   /   1506.178</t>
  </si>
  <si>
    <t>670.074   /   681.918</t>
  </si>
  <si>
    <t>672.074   /   683.918</t>
  </si>
  <si>
    <t>733.327   /   745.171</t>
  </si>
  <si>
    <t>740.336   /   752.180</t>
  </si>
  <si>
    <t>693.334   /   705.178</t>
  </si>
  <si>
    <t>18.657   /   18.717</t>
  </si>
  <si>
    <t>4.003   /   4.063</t>
  </si>
  <si>
    <t>-37.672   /   -37.612</t>
  </si>
  <si>
    <t>693.057   /   704.901</t>
  </si>
  <si>
    <t>644.605   /   656.449</t>
  </si>
  <si>
    <t>17.999   /   18.059</t>
  </si>
  <si>
    <t>17.817   /   17.877</t>
  </si>
  <si>
    <t>132.995   /   144.839</t>
  </si>
  <si>
    <t>709.595   /   721.439</t>
  </si>
  <si>
    <t>134.508   /   146.352</t>
  </si>
  <si>
    <t>436.076   /   447.920</t>
  </si>
  <si>
    <t>-8.897   /   -8.837</t>
  </si>
  <si>
    <t>18.136   /   18.196</t>
  </si>
  <si>
    <t>399.257   /   411.101</t>
  </si>
  <si>
    <t>-18.851   /   -18.791</t>
  </si>
  <si>
    <t>-16.851   /   -16.791</t>
  </si>
  <si>
    <t>406.416   /   418.260</t>
  </si>
  <si>
    <t>-0.280   /   -0.220</t>
  </si>
  <si>
    <t>432.980   /   444.824</t>
  </si>
  <si>
    <t>16.220   /   16.280</t>
  </si>
  <si>
    <t>-7.367   /   -7.307</t>
  </si>
  <si>
    <t>377.755   /   389.599</t>
  </si>
  <si>
    <t>-6.359   /   -6.299</t>
  </si>
  <si>
    <t>-30.696   /   -30.636</t>
  </si>
  <si>
    <t>0.480   /   0.540</t>
  </si>
  <si>
    <t>9.688   /   9.748</t>
  </si>
  <si>
    <t>22.183   /   22.243</t>
  </si>
  <si>
    <t>23.920   /   23.980</t>
  </si>
  <si>
    <t>-6.276   /   -6.216</t>
  </si>
  <si>
    <t>237.056   /   248.900</t>
  </si>
  <si>
    <t>709.932   /   721.776</t>
  </si>
  <si>
    <t>701.430   /   713.274</t>
  </si>
  <si>
    <t>669.861   /   681.705</t>
  </si>
  <si>
    <t>698.129   /   709.973</t>
  </si>
  <si>
    <t>664.163   /   676.007</t>
  </si>
  <si>
    <t>696.938   /   708.782</t>
  </si>
  <si>
    <t>2.174   /   2.234</t>
  </si>
  <si>
    <t>26.586   /   26.646</t>
  </si>
  <si>
    <t>700.521   /   712.365</t>
  </si>
  <si>
    <t>26.631   /   26.691</t>
  </si>
  <si>
    <t>711.116   /   722.960</t>
  </si>
  <si>
    <t>2396.180   /   2408.024</t>
  </si>
  <si>
    <t>1698.960   /   1710.804</t>
  </si>
  <si>
    <t>716.526   /   728.370</t>
  </si>
  <si>
    <t>718.278   /   730.122</t>
  </si>
  <si>
    <t>42.875   /   42.935</t>
  </si>
  <si>
    <t>31.527   /   31.587</t>
  </si>
  <si>
    <t>37.875   /   37.935</t>
  </si>
  <si>
    <t>-1.774   /   -1.714</t>
  </si>
  <si>
    <t>27.739   /   27.799</t>
  </si>
  <si>
    <t>-26.037   /   -25.977</t>
  </si>
  <si>
    <t>257.248   /   269.092</t>
  </si>
  <si>
    <t>-267.084   /   -267.024</t>
  </si>
  <si>
    <t>59.427   /   59.487</t>
  </si>
  <si>
    <t>34.659   /   34.719</t>
  </si>
  <si>
    <t>2.194   /   2.254</t>
  </si>
  <si>
    <t>1.869   /   1.929</t>
  </si>
  <si>
    <t>353.383   /   365.227</t>
  </si>
  <si>
    <t>282.759   /   294.603</t>
  </si>
  <si>
    <t>375.936   /   387.780</t>
  </si>
  <si>
    <t>553.836   /   565.680</t>
  </si>
  <si>
    <t>775.191   /   787.035</t>
  </si>
  <si>
    <t>1467.333   /   1479.177</t>
  </si>
  <si>
    <t>62.653   /   62.713</t>
  </si>
  <si>
    <t>65.280   /   65.340</t>
  </si>
  <si>
    <t>-3.794   /   -3.734</t>
  </si>
  <si>
    <t>-5.406   /   -5.346</t>
  </si>
  <si>
    <t>404.388   /   416.232</t>
  </si>
  <si>
    <t>-6.608   /   -6.548</t>
  </si>
  <si>
    <t>23.052   /   23.112</t>
  </si>
  <si>
    <t>9.844   /   9.904</t>
  </si>
  <si>
    <t>394.297   /   406.141</t>
  </si>
  <si>
    <t>13.704   /   13.764</t>
  </si>
  <si>
    <t>-8.219   /   -8.159</t>
  </si>
  <si>
    <t>-34.971   /   -34.911</t>
  </si>
  <si>
    <t>83.092   /   94.936</t>
  </si>
  <si>
    <t>8.220   /   8.280</t>
  </si>
  <si>
    <t>21.683   /   21.743</t>
  </si>
  <si>
    <t>16.745   /   16.805</t>
  </si>
  <si>
    <t>16.120   /   16.180</t>
  </si>
  <si>
    <t>-2.094   /   -2.034</t>
  </si>
  <si>
    <t>7.527   /   7.587</t>
  </si>
  <si>
    <t>33.573   /   33.633</t>
  </si>
  <si>
    <t>-197.696   /   -197.636</t>
  </si>
  <si>
    <t>24.052   /   24.112</t>
  </si>
  <si>
    <t>12.903   /   12.963</t>
  </si>
  <si>
    <t>15.117   /   15.177</t>
  </si>
  <si>
    <t>2.094   /   2.154</t>
  </si>
  <si>
    <t>15.960   /   16.020</t>
  </si>
  <si>
    <t>2.903   /   2.963</t>
  </si>
  <si>
    <t>0.778   /   0.838</t>
  </si>
  <si>
    <t>415.648   /   427.492</t>
  </si>
  <si>
    <t>65.584   /   65.644</t>
  </si>
  <si>
    <t>0.805   /   0.865</t>
  </si>
  <si>
    <t>473.082   /   484.926</t>
  </si>
  <si>
    <t>83.994   /   95.838</t>
  </si>
  <si>
    <t>4.860   /   4.920</t>
  </si>
  <si>
    <t>-41.473   /   -41.413</t>
  </si>
  <si>
    <t>81.812   /   93.656</t>
  </si>
  <si>
    <t>-1.259   /   -1.199</t>
  </si>
  <si>
    <t>75.037   /   86.881</t>
  </si>
  <si>
    <t>77.199   /   89.043</t>
  </si>
  <si>
    <t>78.022   /   89.866</t>
  </si>
  <si>
    <t>674.163   /   686.007</t>
  </si>
  <si>
    <t>718.260   /   730.104</t>
  </si>
  <si>
    <t>17.549   /   17.609</t>
  </si>
  <si>
    <t>0.240   /   0.300</t>
  </si>
  <si>
    <t>13.398   /   13.458</t>
  </si>
  <si>
    <t>56.723   /   56.783</t>
  </si>
  <si>
    <t>32.652   /   32.712</t>
  </si>
  <si>
    <t>1.878   /   1.938</t>
  </si>
  <si>
    <t>30.636   /   30.696</t>
  </si>
  <si>
    <t>2.359   /   2.419</t>
  </si>
  <si>
    <t>0.207   /   0.267</t>
  </si>
  <si>
    <t>2.074   /   2.134</t>
  </si>
  <si>
    <t>-0.081   /   -0.021</t>
  </si>
  <si>
    <t>63.613   /   63.673</t>
  </si>
  <si>
    <t>53.354   /   53.414</t>
  </si>
  <si>
    <t>11.145   /   11.205</t>
  </si>
  <si>
    <t>25.612   /   25.720</t>
  </si>
  <si>
    <t>28.285   /   28.393</t>
  </si>
  <si>
    <t>49.472   /   49.580</t>
  </si>
  <si>
    <t>26.915   /   27.023</t>
  </si>
  <si>
    <t>17.192   /   17.300</t>
  </si>
  <si>
    <t>38.952   /   39.060</t>
  </si>
  <si>
    <t>177.858   /   199.580</t>
  </si>
  <si>
    <t>183.590   /   205.312</t>
  </si>
  <si>
    <t>25.843   /   25.951</t>
  </si>
  <si>
    <t>34.892   /   35.000</t>
  </si>
  <si>
    <t>26.439   /   26.547</t>
  </si>
  <si>
    <t>21.905   /   22.013</t>
  </si>
  <si>
    <t>-9.691   /   -9.583</t>
  </si>
  <si>
    <t>-5.915   /   -5.807</t>
  </si>
  <si>
    <t>-0.024   /   0.084</t>
  </si>
  <si>
    <t>1142.800   /   1164.522</t>
  </si>
  <si>
    <t>1.870   /   1.978</t>
  </si>
  <si>
    <t>1.853   /   1.961</t>
  </si>
  <si>
    <t>25.011   /   25.119</t>
  </si>
  <si>
    <t>29.011   /   29.119</t>
  </si>
  <si>
    <t>0.125   /   0.233</t>
  </si>
  <si>
    <t>-41.815   /   -41.707</t>
  </si>
  <si>
    <t>3.781   /   3.889</t>
  </si>
  <si>
    <t>3.143   /   3.251</t>
  </si>
  <si>
    <t>55.665   /   55.773</t>
  </si>
  <si>
    <t>1.873   /   1.981</t>
  </si>
  <si>
    <t>-0.137   /   -0.029</t>
  </si>
  <si>
    <t>-0.124   /   -0.016</t>
  </si>
  <si>
    <t>-0.215   /   -0.107</t>
  </si>
  <si>
    <t>-1.503   /   -1.395</t>
  </si>
  <si>
    <t>18.969   /   19.077</t>
  </si>
  <si>
    <t>-0.239   /   -0.131</t>
  </si>
  <si>
    <t>27.871   /   27.979</t>
  </si>
  <si>
    <t>0.055   /   0.163</t>
  </si>
  <si>
    <t>-0.127   /   -0.019</t>
  </si>
  <si>
    <t>-0.120   /   -0.012</t>
  </si>
  <si>
    <t>1.874   /   1.982</t>
  </si>
  <si>
    <t>-9.718   /   -9.610</t>
  </si>
  <si>
    <t>1.988   /   2.096</t>
  </si>
  <si>
    <t>-0.238   /   -0.130</t>
  </si>
  <si>
    <t>9.575   /   9.683</t>
  </si>
  <si>
    <t>70.722   /   70.830</t>
  </si>
  <si>
    <t>438.567   /   460.289</t>
  </si>
  <si>
    <t>4.652   /   4.760</t>
  </si>
  <si>
    <t>2.436   /   2.544</t>
  </si>
  <si>
    <t>14.067   /   14.175</t>
  </si>
  <si>
    <t>15.760   /   15.868</t>
  </si>
  <si>
    <t>193.050   /   214.772</t>
  </si>
  <si>
    <t>-0.268   /   -0.160</t>
  </si>
  <si>
    <t>55.638   /   55.746</t>
  </si>
  <si>
    <t>2.120   /   2.228</t>
  </si>
  <si>
    <t>-0.125   /   -0.017</t>
  </si>
  <si>
    <t>-0.142   /   -0.034</t>
  </si>
  <si>
    <t>77.022   /   98.744</t>
  </si>
  <si>
    <t>1.833   /   1.941</t>
  </si>
  <si>
    <t>-0.258   /   -0.150</t>
  </si>
  <si>
    <t>-50.417   /   -50.309</t>
  </si>
  <si>
    <t>-3.063   /   -2.955</t>
  </si>
  <si>
    <t>438.217   /   459.939</t>
  </si>
  <si>
    <t>70.400   /   70.508</t>
  </si>
  <si>
    <t>11.115   /   11.223</t>
  </si>
  <si>
    <t>547.643   /   569.365</t>
  </si>
  <si>
    <t>20.445   /   20.553</t>
  </si>
  <si>
    <t>358.955   /   380.677</t>
  </si>
  <si>
    <t>-7.807   /   -7.699</t>
  </si>
  <si>
    <t>-22.627   /   -22.519</t>
  </si>
  <si>
    <t>-9.873   /   -9.765</t>
  </si>
  <si>
    <t>70.540   /   92.262</t>
  </si>
  <si>
    <t>68.344   /   90.066</t>
  </si>
  <si>
    <t>345.585   /   367.307</t>
  </si>
  <si>
    <t>58.857   /   80.579</t>
  </si>
  <si>
    <t>516.568   /   538.290</t>
  </si>
  <si>
    <t>471.568   /   493.290</t>
  </si>
  <si>
    <t>-8.822   /   -8.714</t>
  </si>
  <si>
    <t>368.419   /   390.141</t>
  </si>
  <si>
    <t>7.472   /   7.580</t>
  </si>
  <si>
    <t>418.422   /   440.144</t>
  </si>
  <si>
    <t>5.506   /   5.614</t>
  </si>
  <si>
    <t>10.506   /   10.614</t>
  </si>
  <si>
    <t>648.561   /   670.283</t>
  </si>
  <si>
    <t>21.216   /   21.324</t>
  </si>
  <si>
    <t>634.180   /   655.902</t>
  </si>
  <si>
    <t>1.653   /   1.761</t>
  </si>
  <si>
    <t>-0.060   /   0.048</t>
  </si>
  <si>
    <t>1.763   /   1.871</t>
  </si>
  <si>
    <t>2.020   /   2.128</t>
  </si>
  <si>
    <t>39.035   /   39.143</t>
  </si>
  <si>
    <t>38.367   /   38.475</t>
  </si>
  <si>
    <t>373.354   /   395.076</t>
  </si>
  <si>
    <t>205.852   /   227.574</t>
  </si>
  <si>
    <t>39.117   /   39.225</t>
  </si>
  <si>
    <t>649.853   /   671.575</t>
  </si>
  <si>
    <t>380.149   /   401.871</t>
  </si>
  <si>
    <t>348.520   /   370.242</t>
  </si>
  <si>
    <t>541.764   /   563.486</t>
  </si>
  <si>
    <t>642.759   /   664.481</t>
  </si>
  <si>
    <t>649.671   /   671.393</t>
  </si>
  <si>
    <t>649.408   /   671.130</t>
  </si>
  <si>
    <t>678.108   /   699.830</t>
  </si>
  <si>
    <t>8.909   /   9.017</t>
  </si>
  <si>
    <t>8.136   /   8.244</t>
  </si>
  <si>
    <t>20.229   /   20.337</t>
  </si>
  <si>
    <t>2.034   /   2.142</t>
  </si>
  <si>
    <t>694.108   /   715.830</t>
  </si>
  <si>
    <t>24.871   /   24.979</t>
  </si>
  <si>
    <t>21.396   /   21.504</t>
  </si>
  <si>
    <t>11.192   /   11.300</t>
  </si>
  <si>
    <t>-46.921   /   -46.813</t>
  </si>
  <si>
    <t>-4.856   /   -4.748</t>
  </si>
  <si>
    <t>18.757   /   18.865</t>
  </si>
  <si>
    <t>12.628   /   12.736</t>
  </si>
  <si>
    <t>12.254   /   12.362</t>
  </si>
  <si>
    <t>-93.788   /   -93.680</t>
  </si>
  <si>
    <t>17.834   /   17.942</t>
  </si>
  <si>
    <t>-5.535   /   -5.427</t>
  </si>
  <si>
    <t>400.083   /   421.805</t>
  </si>
  <si>
    <t>641.064   /   662.786</t>
  </si>
  <si>
    <t>642.872   /   664.594</t>
  </si>
  <si>
    <t>647.583   /   669.305</t>
  </si>
  <si>
    <t>21.738   /   21.846</t>
  </si>
  <si>
    <t>650.212   /   671.934</t>
  </si>
  <si>
    <t>10.347   /   10.455</t>
  </si>
  <si>
    <t>-5.723   /   -5.615</t>
  </si>
  <si>
    <t>532.515   /   554.237</t>
  </si>
  <si>
    <t>-5.156   /   -5.048</t>
  </si>
  <si>
    <t>500.807   /   522.529</t>
  </si>
  <si>
    <t>613.215   /   634.937</t>
  </si>
  <si>
    <t>-16.127   /   -16.019</t>
  </si>
  <si>
    <t>-101.788   /   -101.680</t>
  </si>
  <si>
    <t>10229.708   /   10251.430</t>
  </si>
  <si>
    <t>152.790   /   174.512</t>
  </si>
  <si>
    <t>9.596   /   9.704</t>
  </si>
  <si>
    <t>703.610   /   725.332</t>
  </si>
  <si>
    <t>10.466   /   10.574</t>
  </si>
  <si>
    <t>17.692   /   17.800</t>
  </si>
  <si>
    <t>4.733   /   4.841</t>
  </si>
  <si>
    <t>-2.732   /   -2.624</t>
  </si>
  <si>
    <t>64.552   /   64.660</t>
  </si>
  <si>
    <t>7.859   /   7.967</t>
  </si>
  <si>
    <t>3.733   /   3.841</t>
  </si>
  <si>
    <t>60.770   /   60.878</t>
  </si>
  <si>
    <t>-0.035   /   0.073</t>
  </si>
  <si>
    <t>-0.203   /   -0.095</t>
  </si>
  <si>
    <t>1.963   /   2.071</t>
  </si>
  <si>
    <t>2.013   /   2.121</t>
  </si>
  <si>
    <t>-0.139   /   -0.031</t>
  </si>
  <si>
    <t>2.177   /   2.285</t>
  </si>
  <si>
    <t>-3.569   /   -3.461</t>
  </si>
  <si>
    <t>26.864   /   26.972</t>
  </si>
  <si>
    <t>47.358   /   47.466</t>
  </si>
  <si>
    <t>0.095   /   0.203</t>
  </si>
  <si>
    <t>451.644   /   473.366</t>
  </si>
  <si>
    <t>65.018   /   65.126</t>
  </si>
  <si>
    <t>451.244   /   472.966</t>
  </si>
  <si>
    <t>2.855   /   2.963</t>
  </si>
  <si>
    <t>7.466   /   7.574</t>
  </si>
  <si>
    <t>1.145   /   1.253</t>
  </si>
  <si>
    <t>-0.065   /   0.043</t>
  </si>
  <si>
    <t>1.782   /   1.890</t>
  </si>
  <si>
    <t>342.615   /   364.337</t>
  </si>
  <si>
    <t>639.869   /   661.591</t>
  </si>
  <si>
    <t>30.827   /   30.935</t>
  </si>
  <si>
    <t>0.128   /   0.236</t>
  </si>
  <si>
    <t>18.276   /   18.384</t>
  </si>
  <si>
    <t>4.579   /   4.687</t>
  </si>
  <si>
    <t>0.110   /   0.218</t>
  </si>
  <si>
    <t>0.200   /   0.308</t>
  </si>
  <si>
    <t>22.108   /   22.216</t>
  </si>
  <si>
    <t>2.174   /   2.282</t>
  </si>
  <si>
    <t>-0.165   /   -0.057</t>
  </si>
  <si>
    <t>-0.155   /   -0.047</t>
  </si>
  <si>
    <t>-0.074   /   0.034</t>
  </si>
  <si>
    <t>2.058   /   2.166</t>
  </si>
  <si>
    <t>-0.017   /   0.091</t>
  </si>
  <si>
    <t>27.216   /   27.324</t>
  </si>
  <si>
    <t>26.873   /   26.981</t>
  </si>
  <si>
    <t>640.459   /   662.181</t>
  </si>
  <si>
    <t>1305.472   /   1327.194</t>
  </si>
  <si>
    <t>1354.972   /   1376.694</t>
  </si>
  <si>
    <t>625.373   /   647.095</t>
  </si>
  <si>
    <t>627.373   /   649.095</t>
  </si>
  <si>
    <t>659.093   /   680.815</t>
  </si>
  <si>
    <t>663.917   /   685.639</t>
  </si>
  <si>
    <t>634.108   /   655.830</t>
  </si>
  <si>
    <t>15.246   /   15.354</t>
  </si>
  <si>
    <t>1.633   /   1.741</t>
  </si>
  <si>
    <t>-45.815   /   -45.707</t>
  </si>
  <si>
    <t>632.135   /   653.857</t>
  </si>
  <si>
    <t>597.860   /   619.582</t>
  </si>
  <si>
    <t>12.140   /   12.248</t>
  </si>
  <si>
    <t>12.414   /   12.522</t>
  </si>
  <si>
    <t>105.961   /   127.683</t>
  </si>
  <si>
    <t>104.585   /   126.307</t>
  </si>
  <si>
    <t>0.186   /   0.294</t>
  </si>
  <si>
    <t>422.655   /   444.377</t>
  </si>
  <si>
    <t>-8.068   /   -7.960</t>
  </si>
  <si>
    <t>18.059   /   18.167</t>
  </si>
  <si>
    <t>377.694   /   399.416</t>
  </si>
  <si>
    <t>-22.934   /   -22.826</t>
  </si>
  <si>
    <t>-20.934   /   -20.826</t>
  </si>
  <si>
    <t>382.416   /   404.138</t>
  </si>
  <si>
    <t>-2.268   /   -2.160</t>
  </si>
  <si>
    <t>408.097   /   429.819</t>
  </si>
  <si>
    <t>-8.424   /   -8.316</t>
  </si>
  <si>
    <t>-8.171   /   -8.063</t>
  </si>
  <si>
    <t>352.695   /   374.417</t>
  </si>
  <si>
    <t>-4.268   /   -4.160</t>
  </si>
  <si>
    <t>-35.207   /   -35.099</t>
  </si>
  <si>
    <t>1.595   /   1.703</t>
  </si>
  <si>
    <t>4.856   /   4.964</t>
  </si>
  <si>
    <t>17.871   /   17.979</t>
  </si>
  <si>
    <t>18.519   /   18.627</t>
  </si>
  <si>
    <t>-5.353   /   -5.245</t>
  </si>
  <si>
    <t>189.235   /   210.957</t>
  </si>
  <si>
    <t>647.273   /   668.995</t>
  </si>
  <si>
    <t>641.102   /   662.824</t>
  </si>
  <si>
    <t>621.437   /   643.159</t>
  </si>
  <si>
    <t>633.100   /   654.822</t>
  </si>
  <si>
    <t>600.872   /   622.594</t>
  </si>
  <si>
    <t>635.000   /   656.722</t>
  </si>
  <si>
    <t>3.097   /   3.205</t>
  </si>
  <si>
    <t>19.396   /   19.504</t>
  </si>
  <si>
    <t>638.060   /   659.782</t>
  </si>
  <si>
    <t>20.010   /   20.118</t>
  </si>
  <si>
    <t>647.575   /   669.297</t>
  </si>
  <si>
    <t>2225.434   /   2247.156</t>
  </si>
  <si>
    <t>1578.167   /   1599.889</t>
  </si>
  <si>
    <t>679.301   /   701.023</t>
  </si>
  <si>
    <t>681.059   /   702.781</t>
  </si>
  <si>
    <t>31.445   /   31.553</t>
  </si>
  <si>
    <t>49.082   /   49.190</t>
  </si>
  <si>
    <t>26.445   /   26.553</t>
  </si>
  <si>
    <t>47.318   /   47.426</t>
  </si>
  <si>
    <t>-30.774   /   -30.666</t>
  </si>
  <si>
    <t>20.011   /   20.119</t>
  </si>
  <si>
    <t>200.349   /   222.071</t>
  </si>
  <si>
    <t>-219.615   /   -219.507</t>
  </si>
  <si>
    <t>67.169   /   67.277</t>
  </si>
  <si>
    <t>46.933   /   47.041</t>
  </si>
  <si>
    <t>2.069   /   2.177</t>
  </si>
  <si>
    <t>1.856   /   1.964</t>
  </si>
  <si>
    <t>342.715   /   364.437</t>
  </si>
  <si>
    <t>267.090   /   288.812</t>
  </si>
  <si>
    <t>362.284   /   384.006</t>
  </si>
  <si>
    <t>486.917   /   508.639</t>
  </si>
  <si>
    <t>807.710   /   829.432</t>
  </si>
  <si>
    <t>1447.787   /   1469.509</t>
  </si>
  <si>
    <t>38.547   /   38.655</t>
  </si>
  <si>
    <t>39.802   /   39.910</t>
  </si>
  <si>
    <t>-4.630   /   -4.522</t>
  </si>
  <si>
    <t>-6.696   /   -6.588</t>
  </si>
  <si>
    <t>379.525   /   401.247</t>
  </si>
  <si>
    <t>-4.321   /   -4.213</t>
  </si>
  <si>
    <t>23.984   /   24.092</t>
  </si>
  <si>
    <t>12.252   /   12.360</t>
  </si>
  <si>
    <t>366.150   /   387.872</t>
  </si>
  <si>
    <t>10.914   /   11.022</t>
  </si>
  <si>
    <t>-6.387   /   -6.279</t>
  </si>
  <si>
    <t>-20.869   /   -20.761</t>
  </si>
  <si>
    <t>72.418   /   94.140</t>
  </si>
  <si>
    <t>9.335   /   9.443</t>
  </si>
  <si>
    <t>17.371   /   17.479</t>
  </si>
  <si>
    <t>16.931   /   17.039</t>
  </si>
  <si>
    <t>-0.844   /   -0.736</t>
  </si>
  <si>
    <t>33.093   /   33.201</t>
  </si>
  <si>
    <t>-162.781   /   -162.673</t>
  </si>
  <si>
    <t>-4.869   /   -4.761</t>
  </si>
  <si>
    <t>24.984   /   25.092</t>
  </si>
  <si>
    <t>7.733   /   7.841</t>
  </si>
  <si>
    <t>10.543   /   10.651</t>
  </si>
  <si>
    <t>3.017   /   3.125</t>
  </si>
  <si>
    <t>11.592   /   11.700</t>
  </si>
  <si>
    <t>4.018   /   4.126</t>
  </si>
  <si>
    <t>389.585   /   411.307</t>
  </si>
  <si>
    <t>59.923   /   60.031</t>
  </si>
  <si>
    <t>1.318   /   1.426</t>
  </si>
  <si>
    <t>455.886   /   477.608</t>
  </si>
  <si>
    <t>72.526   /   94.248</t>
  </si>
  <si>
    <t>5.975   /   6.083</t>
  </si>
  <si>
    <t>-30.273   /   -30.165</t>
  </si>
  <si>
    <t>71.875   /   93.597</t>
  </si>
  <si>
    <t>0.503   /   0.611</t>
  </si>
  <si>
    <t>62.135   /   83.857</t>
  </si>
  <si>
    <t>65.202   /   86.924</t>
  </si>
  <si>
    <t>66.202   /   87.924</t>
  </si>
  <si>
    <t>610.872   /   632.594</t>
  </si>
  <si>
    <t>651.520   /   673.242</t>
  </si>
  <si>
    <t>13.250   /   13.358</t>
  </si>
  <si>
    <t>-0.629   /   -0.521</t>
  </si>
  <si>
    <t>14.780   /   14.888</t>
  </si>
  <si>
    <t>61.543   /   61.651</t>
  </si>
  <si>
    <t>34.337   /   34.445</t>
  </si>
  <si>
    <t>1.983   /   2.091</t>
  </si>
  <si>
    <t>35.099   /   35.207</t>
  </si>
  <si>
    <t>2.190   /   2.298</t>
  </si>
  <si>
    <t>1.908   /   2.016</t>
  </si>
  <si>
    <t>65.713   /   65.821</t>
  </si>
  <si>
    <t>55.552   /   55.660</t>
  </si>
  <si>
    <t>10.813   /   10.921</t>
  </si>
  <si>
    <t>25.435   /   25.571</t>
  </si>
  <si>
    <t>27.650   /   27.786</t>
  </si>
  <si>
    <t>26.856   /   26.992</t>
  </si>
  <si>
    <t>17.098   /   17.234</t>
  </si>
  <si>
    <t>38.963   /   39.099</t>
  </si>
  <si>
    <t>158.269   /   185.339</t>
  </si>
  <si>
    <t>163.131   /   190.201</t>
  </si>
  <si>
    <t>25.784   /   25.920</t>
  </si>
  <si>
    <t>34.901   /   35.037</t>
  </si>
  <si>
    <t>25.585   /   25.721</t>
  </si>
  <si>
    <t>22.248   /   22.384</t>
  </si>
  <si>
    <t>-10.555   /   -10.419</t>
  </si>
  <si>
    <t>-7.148   /   -7.012</t>
  </si>
  <si>
    <t>-0.034   /   0.102</t>
  </si>
  <si>
    <t>1145.222   /   1172.292</t>
  </si>
  <si>
    <t>1.830   /   1.966</t>
  </si>
  <si>
    <t>1.777   /   1.913</t>
  </si>
  <si>
    <t>24.229   /   24.365</t>
  </si>
  <si>
    <t>28.229   /   28.365</t>
  </si>
  <si>
    <t>-58.740   /   -58.604</t>
  </si>
  <si>
    <t>3.766   /   3.902</t>
  </si>
  <si>
    <t>3.067   /   3.203</t>
  </si>
  <si>
    <t>55.158   /   55.294</t>
  </si>
  <si>
    <t>1.797   /   1.933</t>
  </si>
  <si>
    <t>-0.203   /   -0.067</t>
  </si>
  <si>
    <t>-0.276   /   -0.140</t>
  </si>
  <si>
    <t>-0.221   /   -0.085</t>
  </si>
  <si>
    <t>-1.347   /   -1.211</t>
  </si>
  <si>
    <t>17.115   /   17.251</t>
  </si>
  <si>
    <t>27.773   /   27.909</t>
  </si>
  <si>
    <t>0.029   /   0.165</t>
  </si>
  <si>
    <t>-0.134   /   0.002</t>
  </si>
  <si>
    <t>-0.198   /   -0.062</t>
  </si>
  <si>
    <t>1.849   /   1.985</t>
  </si>
  <si>
    <t>-11.020   /   -10.884</t>
  </si>
  <si>
    <t>1.955   /   2.091</t>
  </si>
  <si>
    <t>-0.204   /   -0.068</t>
  </si>
  <si>
    <t>8.796   /   8.932</t>
  </si>
  <si>
    <t>69.900   /   70.036</t>
  </si>
  <si>
    <t>430.761   /   457.831</t>
  </si>
  <si>
    <t>3.412   /   3.548</t>
  </si>
  <si>
    <t>2.499   /   2.635</t>
  </si>
  <si>
    <t>13.732   /   13.868</t>
  </si>
  <si>
    <t>16.231   /   16.367</t>
  </si>
  <si>
    <t>185.698   /   212.768</t>
  </si>
  <si>
    <t>-0.234   /   -0.098</t>
  </si>
  <si>
    <t>54.692   /   54.828</t>
  </si>
  <si>
    <t>-0.110   /   0.026</t>
  </si>
  <si>
    <t>75.241   /   102.311</t>
  </si>
  <si>
    <t>1.812   /   1.948</t>
  </si>
  <si>
    <t>-0.227   /   -0.091</t>
  </si>
  <si>
    <t>-60.699   /   -60.563</t>
  </si>
  <si>
    <t>-5.175   /   -5.039</t>
  </si>
  <si>
    <t>430.411   /   457.481</t>
  </si>
  <si>
    <t>70.309   /   70.445</t>
  </si>
  <si>
    <t>10.445   /   10.581</t>
  </si>
  <si>
    <t>527.694   /   554.764</t>
  </si>
  <si>
    <t>16.971   /   17.107</t>
  </si>
  <si>
    <t>350.875   /   377.945</t>
  </si>
  <si>
    <t>-8.253   /   -8.117</t>
  </si>
  <si>
    <t>-22.768   /   -22.632</t>
  </si>
  <si>
    <t>-10.581   /   -10.445</t>
  </si>
  <si>
    <t>-22.635   /   -22.499</t>
  </si>
  <si>
    <t>66.788   /   93.858</t>
  </si>
  <si>
    <t>65.782   /   92.852</t>
  </si>
  <si>
    <t>317.142   /   344.212</t>
  </si>
  <si>
    <t>52.270   /   79.340</t>
  </si>
  <si>
    <t>501.036   /   528.106</t>
  </si>
  <si>
    <t>456.036   /   483.106</t>
  </si>
  <si>
    <t>-9.296   /   -9.160</t>
  </si>
  <si>
    <t>358.781   /   385.851</t>
  </si>
  <si>
    <t>6.258   /   6.394</t>
  </si>
  <si>
    <t>408.099   /   435.169</t>
  </si>
  <si>
    <t>2.653   /   2.789</t>
  </si>
  <si>
    <t>9.748   /   9.884</t>
  </si>
  <si>
    <t>641.862   /   668.932</t>
  </si>
  <si>
    <t>20.311   /   20.447</t>
  </si>
  <si>
    <t>627.225   /   654.295</t>
  </si>
  <si>
    <t>1.596   /   1.732</t>
  </si>
  <si>
    <t>-0.070   /   0.066</t>
  </si>
  <si>
    <t>1.687   /   1.823</t>
  </si>
  <si>
    <t>2.176   /   2.312</t>
  </si>
  <si>
    <t>-0.071   /   0.065</t>
  </si>
  <si>
    <t>39.295   /   39.431</t>
  </si>
  <si>
    <t>365.626   /   392.696</t>
  </si>
  <si>
    <t>192.149   /   219.219</t>
  </si>
  <si>
    <t>38.599   /   38.735</t>
  </si>
  <si>
    <t>620.075   /   647.145</t>
  </si>
  <si>
    <t>371.296   /   398.366</t>
  </si>
  <si>
    <t>339.640   /   366.710</t>
  </si>
  <si>
    <t>539.090   /   566.160</t>
  </si>
  <si>
    <t>636.568   /   663.638</t>
  </si>
  <si>
    <t>643.020   /   670.090</t>
  </si>
  <si>
    <t>636.833   /   663.903</t>
  </si>
  <si>
    <t>668.506   /   695.576</t>
  </si>
  <si>
    <t>8.853   /   8.989</t>
  </si>
  <si>
    <t>6.904   /   7.040</t>
  </si>
  <si>
    <t>19.332   /   19.468</t>
  </si>
  <si>
    <t>684.506   /   711.576</t>
  </si>
  <si>
    <t>24.773   /   24.909</t>
  </si>
  <si>
    <t>20.980   /   21.116</t>
  </si>
  <si>
    <t>11.098   /   11.234</t>
  </si>
  <si>
    <t>-46.494   /   -46.358</t>
  </si>
  <si>
    <t>-4.654   /   -4.518</t>
  </si>
  <si>
    <t>14.056   /   14.192</t>
  </si>
  <si>
    <t>9.470   /   9.606</t>
  </si>
  <si>
    <t>9.661   /   9.797</t>
  </si>
  <si>
    <t>-92.919   /   -92.783</t>
  </si>
  <si>
    <t>20.370   /   20.506</t>
  </si>
  <si>
    <t>-6.768   /   -6.632</t>
  </si>
  <si>
    <t>391.007   /   418.077</t>
  </si>
  <si>
    <t>600.007   /   627.077</t>
  </si>
  <si>
    <t>626.163   /   653.233</t>
  </si>
  <si>
    <t>615.543   /   642.613</t>
  </si>
  <si>
    <t>21.193   /   21.329</t>
  </si>
  <si>
    <t>635.173   /   662.243</t>
  </si>
  <si>
    <t>9.591   /   9.727</t>
  </si>
  <si>
    <t>-7.395   /   -7.259</t>
  </si>
  <si>
    <t>516.459   /   543.529</t>
  </si>
  <si>
    <t>-6.907   /   -6.771</t>
  </si>
  <si>
    <t>486.164   /   513.234</t>
  </si>
  <si>
    <t>584.126   /   611.196</t>
  </si>
  <si>
    <t>-16.134   /   -15.998</t>
  </si>
  <si>
    <t>-100.919   /   -100.783</t>
  </si>
  <si>
    <t>10038.998   /   10066.068</t>
  </si>
  <si>
    <t>109.348   /   136.418</t>
  </si>
  <si>
    <t>11.683   /   11.819</t>
  </si>
  <si>
    <t>697.014   /   724.084</t>
  </si>
  <si>
    <t>13.055   /   13.191</t>
  </si>
  <si>
    <t>17.598   /   17.734</t>
  </si>
  <si>
    <t>3.819   /   3.955</t>
  </si>
  <si>
    <t>-3.917   /   -3.781</t>
  </si>
  <si>
    <t>63.444   /   63.580</t>
  </si>
  <si>
    <t>6.872   /   7.008</t>
  </si>
  <si>
    <t>2.819   /   2.955</t>
  </si>
  <si>
    <t>58.969   /   59.105</t>
  </si>
  <si>
    <t>1.887   /   2.023</t>
  </si>
  <si>
    <t>1.937   /   2.073</t>
  </si>
  <si>
    <t>-0.191   /   -0.055</t>
  </si>
  <si>
    <t>2.148   /   2.284</t>
  </si>
  <si>
    <t>-3.619   /   -3.483</t>
  </si>
  <si>
    <t>25.791   /   25.927</t>
  </si>
  <si>
    <t>52.006   /   52.142</t>
  </si>
  <si>
    <t>0.081   /   0.217</t>
  </si>
  <si>
    <t>443.860   /   470.930</t>
  </si>
  <si>
    <t>62.981   /   63.117</t>
  </si>
  <si>
    <t>443.460   /   470.530</t>
  </si>
  <si>
    <t>2.883   /   3.019</t>
  </si>
  <si>
    <t>25.792   /   25.928</t>
  </si>
  <si>
    <t>1.653   /   1.789</t>
  </si>
  <si>
    <t>338.648   /   365.718</t>
  </si>
  <si>
    <t>0.126   /   0.262</t>
  </si>
  <si>
    <t>625.079   /   652.149</t>
  </si>
  <si>
    <t>29.883   /   30.019</t>
  </si>
  <si>
    <t>15.486   /   15.622</t>
  </si>
  <si>
    <t>11.962   /   12.098</t>
  </si>
  <si>
    <t>0.143   /   0.279</t>
  </si>
  <si>
    <t>0.233   /   0.369</t>
  </si>
  <si>
    <t>19.531   /   19.667</t>
  </si>
  <si>
    <t>2.149   /   2.285</t>
  </si>
  <si>
    <t>-0.084   /   0.052</t>
  </si>
  <si>
    <t>1.977   /   2.113</t>
  </si>
  <si>
    <t>-0.153   /   -0.017</t>
  </si>
  <si>
    <t>-0.033   /   0.103</t>
  </si>
  <si>
    <t>27.321   /   27.457</t>
  </si>
  <si>
    <t>27.298   /   27.434</t>
  </si>
  <si>
    <t>625.669   /   652.739</t>
  </si>
  <si>
    <t>1287.425   /   1314.495</t>
  </si>
  <si>
    <t>1334.693   /   1361.763</t>
  </si>
  <si>
    <t>613.024   /   640.094</t>
  </si>
  <si>
    <t>615.024   /   642.094</t>
  </si>
  <si>
    <t>646.184   /   673.254</t>
  </si>
  <si>
    <t>650.783   /   677.853</t>
  </si>
  <si>
    <t>624.506   /   651.576</t>
  </si>
  <si>
    <t>12.259   /   12.395</t>
  </si>
  <si>
    <t>0.719   /   0.855</t>
  </si>
  <si>
    <t>-62.740   /   -62.604</t>
  </si>
  <si>
    <t>601.064   /   628.134</t>
  </si>
  <si>
    <t>586.100   /   613.170</t>
  </si>
  <si>
    <t>9.175   /   9.311</t>
  </si>
  <si>
    <t>9.728   /   9.864</t>
  </si>
  <si>
    <t>98.486   /   125.556</t>
  </si>
  <si>
    <t>96.891   /   123.961</t>
  </si>
  <si>
    <t>413.792   /   440.862</t>
  </si>
  <si>
    <t>-7.770   /   -7.634</t>
  </si>
  <si>
    <t>368.624   /   395.694</t>
  </si>
  <si>
    <t>-31.404   /   -31.268</t>
  </si>
  <si>
    <t>-29.404   /   -29.268</t>
  </si>
  <si>
    <t>373.334   /   400.404</t>
  </si>
  <si>
    <t>398.709   /   425.779</t>
  </si>
  <si>
    <t>16.317   /   16.453</t>
  </si>
  <si>
    <t>-10.010   /   -9.874</t>
  </si>
  <si>
    <t>-9.797   /   -9.661</t>
  </si>
  <si>
    <t>341.980   /   369.050</t>
  </si>
  <si>
    <t>-2.425   /   -2.289</t>
  </si>
  <si>
    <t>-35.578   /   -35.442</t>
  </si>
  <si>
    <t>1.138   /   1.274</t>
  </si>
  <si>
    <t>17.773   /   17.909</t>
  </si>
  <si>
    <t>17.755   /   17.891</t>
  </si>
  <si>
    <t>189.497   /   216.567</t>
  </si>
  <si>
    <t>636.298   /   663.368</t>
  </si>
  <si>
    <t>631.496   /   658.566</t>
  </si>
  <si>
    <t>612.678   /   639.748</t>
  </si>
  <si>
    <t>600.386   /   627.456</t>
  </si>
  <si>
    <t>584.163   /   611.233</t>
  </si>
  <si>
    <t>605.643   /   632.713</t>
  </si>
  <si>
    <t>18.980   /   19.116</t>
  </si>
  <si>
    <t>628.651   /   655.721</t>
  </si>
  <si>
    <t>19.229   /   19.365</t>
  </si>
  <si>
    <t>617.829   /   644.899</t>
  </si>
  <si>
    <t>2208.269   /   2235.339</t>
  </si>
  <si>
    <t>1567.675   /   1594.745</t>
  </si>
  <si>
    <t>675.072   /   702.142</t>
  </si>
  <si>
    <t>675.574   /   702.644</t>
  </si>
  <si>
    <t>27.971   /   28.107</t>
  </si>
  <si>
    <t>52.471   /   52.607</t>
  </si>
  <si>
    <t>22.971   /   23.107</t>
  </si>
  <si>
    <t>51.966   /   52.102</t>
  </si>
  <si>
    <t>-40.287   /   -40.151</t>
  </si>
  <si>
    <t>177.307   /   204.377</t>
  </si>
  <si>
    <t>-219.941   /   -219.805</t>
  </si>
  <si>
    <t>69.144   /   69.280</t>
  </si>
  <si>
    <t>46.383   /   46.519</t>
  </si>
  <si>
    <t>0.769   /   0.905</t>
  </si>
  <si>
    <t>0.493   /   0.629</t>
  </si>
  <si>
    <t>338.748   /   365.818</t>
  </si>
  <si>
    <t>251.710   /   278.780</t>
  </si>
  <si>
    <t>355.256   /   382.326</t>
  </si>
  <si>
    <t>485.783   /   512.853</t>
  </si>
  <si>
    <t>787.894   /   814.964</t>
  </si>
  <si>
    <t>1430.492   /   1457.562</t>
  </si>
  <si>
    <t>46.937   /   47.073</t>
  </si>
  <si>
    <t>48.465   /   48.601</t>
  </si>
  <si>
    <t>-6.335   /   -6.199</t>
  </si>
  <si>
    <t>-8.502   /   -8.366</t>
  </si>
  <si>
    <t>367.907   /   394.977</t>
  </si>
  <si>
    <t>-6.020   /   -5.884</t>
  </si>
  <si>
    <t>23.295   /   23.431</t>
  </si>
  <si>
    <t>12.874   /   13.010</t>
  </si>
  <si>
    <t>353.946   /   381.016</t>
  </si>
  <si>
    <t>9.719   /   9.855</t>
  </si>
  <si>
    <t>-5.705   /   -5.569</t>
  </si>
  <si>
    <t>-14.288   /   -14.152</t>
  </si>
  <si>
    <t>69.877   /   96.947</t>
  </si>
  <si>
    <t>8.878   /   9.014</t>
  </si>
  <si>
    <t>17.273   /   17.409</t>
  </si>
  <si>
    <t>17.394   /   17.530</t>
  </si>
  <si>
    <t>16.217   /   16.353</t>
  </si>
  <si>
    <t>-0.326   /   -0.190</t>
  </si>
  <si>
    <t>5.818   /   5.954</t>
  </si>
  <si>
    <t>31.208   /   31.344</t>
  </si>
  <si>
    <t>-169.115   /   -168.979</t>
  </si>
  <si>
    <t>-4.669   /   -4.533</t>
  </si>
  <si>
    <t>24.295   /   24.431</t>
  </si>
  <si>
    <t>5.018   /   5.154</t>
  </si>
  <si>
    <t>7.865   /   8.001</t>
  </si>
  <si>
    <t>9.348   /   9.484</t>
  </si>
  <si>
    <t>3.561   /   3.697</t>
  </si>
  <si>
    <t>361.142   /   388.212</t>
  </si>
  <si>
    <t>57.394   /   57.530</t>
  </si>
  <si>
    <t>447.483   /   474.553</t>
  </si>
  <si>
    <t>69.559   /   96.629</t>
  </si>
  <si>
    <t>5.518   /   5.654</t>
  </si>
  <si>
    <t>-21.843   /   -21.707</t>
  </si>
  <si>
    <t>69.503   /   96.573</t>
  </si>
  <si>
    <t>1.528   /   1.664</t>
  </si>
  <si>
    <t>57.118   /   84.188</t>
  </si>
  <si>
    <t>60.321   /   87.391</t>
  </si>
  <si>
    <t>59.270   /   86.340</t>
  </si>
  <si>
    <t>594.163   /   621.233</t>
  </si>
  <si>
    <t>645.869   /   672.939</t>
  </si>
  <si>
    <t>17.168   /   17.304</t>
  </si>
  <si>
    <t>-1.104   /   -0.968</t>
  </si>
  <si>
    <t>15.711   /   15.847</t>
  </si>
  <si>
    <t>65.701   /   65.837</t>
  </si>
  <si>
    <t>35.192   /   35.328</t>
  </si>
  <si>
    <t>1.907   /   2.043</t>
  </si>
  <si>
    <t>35.442   /   35.578</t>
  </si>
  <si>
    <t>1.875   /   2.011</t>
  </si>
  <si>
    <t>68.451   /   68.587</t>
  </si>
  <si>
    <t>58.172   /   58.308</t>
  </si>
  <si>
    <t>10.140   /   10.276</t>
  </si>
  <si>
    <t>23.909   /   24.059</t>
  </si>
  <si>
    <t>27.507   /   27.657</t>
  </si>
  <si>
    <t>33.124   /   33.274</t>
  </si>
  <si>
    <t>26.841   /   26.991</t>
  </si>
  <si>
    <t>15.263   /   15.413</t>
  </si>
  <si>
    <t>38.691   /   38.841</t>
  </si>
  <si>
    <t>141.960   /   171.896</t>
  </si>
  <si>
    <t>146.150   /   176.086</t>
  </si>
  <si>
    <t>25.788   /   25.938</t>
  </si>
  <si>
    <t>35.257   /   35.407</t>
  </si>
  <si>
    <t>25.769   /   25.919</t>
  </si>
  <si>
    <t>-12.312   /   -12.162</t>
  </si>
  <si>
    <t>-7.796   /   -7.646</t>
  </si>
  <si>
    <t>-0.040   /   0.110</t>
  </si>
  <si>
    <t>1146.337   /   1176.273</t>
  </si>
  <si>
    <t>1.803   /   1.953</t>
  </si>
  <si>
    <t>1.764   /   1.914</t>
  </si>
  <si>
    <t>23.833   /   23.983</t>
  </si>
  <si>
    <t>27.833   /   27.983</t>
  </si>
  <si>
    <t>-74.352   /   -74.202</t>
  </si>
  <si>
    <t>3.759   /   3.909</t>
  </si>
  <si>
    <t>3.054   /   3.204</t>
  </si>
  <si>
    <t>54.417   /   54.567</t>
  </si>
  <si>
    <t>1.784   /   1.934</t>
  </si>
  <si>
    <t>-0.306   /   -0.156</t>
  </si>
  <si>
    <t>-0.259   /   -0.109</t>
  </si>
  <si>
    <t>-1.099   /   -0.949</t>
  </si>
  <si>
    <t>16.385   /   16.535</t>
  </si>
  <si>
    <t>-0.248   /   -0.098</t>
  </si>
  <si>
    <t>28.007   /   28.157</t>
  </si>
  <si>
    <t>0.016   /   0.166</t>
  </si>
  <si>
    <t>-0.142   /   0.008</t>
  </si>
  <si>
    <t>-0.237   /   -0.087</t>
  </si>
  <si>
    <t>-0.015   /   0.135</t>
  </si>
  <si>
    <t>1.839   /   1.989</t>
  </si>
  <si>
    <t>-12.869   /   -12.719</t>
  </si>
  <si>
    <t>-0.163   /   -0.013</t>
  </si>
  <si>
    <t>8.063   /   8.213</t>
  </si>
  <si>
    <t>429.952   /   459.888</t>
  </si>
  <si>
    <t>2.541   /   2.691</t>
  </si>
  <si>
    <t>2.569   /   2.719</t>
  </si>
  <si>
    <t>13.564   /   13.714</t>
  </si>
  <si>
    <t>16.710   /   16.860</t>
  </si>
  <si>
    <t>181.929   /   211.865</t>
  </si>
  <si>
    <t>53.800   /   53.950</t>
  </si>
  <si>
    <t>1.980   /   2.130</t>
  </si>
  <si>
    <t>76.272   /   106.208</t>
  </si>
  <si>
    <t>1.801   /   1.951</t>
  </si>
  <si>
    <t>-0.212   /   -0.062</t>
  </si>
  <si>
    <t>-66.644   /   -66.494</t>
  </si>
  <si>
    <t>-6.293   /   -6.143</t>
  </si>
  <si>
    <t>429.602   /   459.538</t>
  </si>
  <si>
    <t>70.818   /   70.968</t>
  </si>
  <si>
    <t>9.619   /   9.769</t>
  </si>
  <si>
    <t>528.059   /   557.995</t>
  </si>
  <si>
    <t>16.004   /   16.154</t>
  </si>
  <si>
    <t>347.427   /   377.363</t>
  </si>
  <si>
    <t>-8.506   /   -8.356</t>
  </si>
  <si>
    <t>-22.351   /   -22.201</t>
  </si>
  <si>
    <t>-10.975   /   -10.825</t>
  </si>
  <si>
    <t>-22.151   /   -22.001</t>
  </si>
  <si>
    <t>64.277   /   94.213</t>
  </si>
  <si>
    <t>65.131   /   95.067</t>
  </si>
  <si>
    <t>290.237   /   320.173</t>
  </si>
  <si>
    <t>46.921   /   76.857</t>
  </si>
  <si>
    <t>500.859   /   530.795</t>
  </si>
  <si>
    <t>455.859   /   485.795</t>
  </si>
  <si>
    <t>-9.567   /   -9.417</t>
  </si>
  <si>
    <t>353.866   /   383.802</t>
  </si>
  <si>
    <t>5.665   /   5.815</t>
  </si>
  <si>
    <t>398.825   /   428.761</t>
  </si>
  <si>
    <t>1.227   /   1.377</t>
  </si>
  <si>
    <t>8.882   /   9.032</t>
  </si>
  <si>
    <t>638.652   /   668.588</t>
  </si>
  <si>
    <t>19.471   /   19.621</t>
  </si>
  <si>
    <t>623.659   /   653.595</t>
  </si>
  <si>
    <t>1.564   /   1.714</t>
  </si>
  <si>
    <t>-0.076   /   0.074</t>
  </si>
  <si>
    <t>1.674   /   1.824</t>
  </si>
  <si>
    <t>1.880   /   2.030</t>
  </si>
  <si>
    <t>38.644   /   38.794</t>
  </si>
  <si>
    <t>37.340   /   37.490</t>
  </si>
  <si>
    <t>359.186   /   389.122</t>
  </si>
  <si>
    <t>190.760   /   220.696</t>
  </si>
  <si>
    <t>608.115   /   638.051</t>
  </si>
  <si>
    <t>366.774   /   396.710</t>
  </si>
  <si>
    <t>335.777   /   365.713</t>
  </si>
  <si>
    <t>537.657   /   567.593</t>
  </si>
  <si>
    <t>635.829   /   665.765</t>
  </si>
  <si>
    <t>639.592   /   669.528</t>
  </si>
  <si>
    <t>625.473   /   655.409</t>
  </si>
  <si>
    <t>667.759   /   697.695</t>
  </si>
  <si>
    <t>8.966   /   9.116</t>
  </si>
  <si>
    <t>5.687   /   5.837</t>
  </si>
  <si>
    <t>18.939   /   19.089</t>
  </si>
  <si>
    <t>683.759   /   713.695</t>
  </si>
  <si>
    <t>25.007   /   25.157</t>
  </si>
  <si>
    <t>20.616   /   20.766</t>
  </si>
  <si>
    <t>9.263   /   9.413</t>
  </si>
  <si>
    <t>-52.150   /   -52.000</t>
  </si>
  <si>
    <t>-4.552   /   -4.402</t>
  </si>
  <si>
    <t>10.805   /   10.955</t>
  </si>
  <si>
    <t>8.482   /   8.632</t>
  </si>
  <si>
    <t>8.364   /   8.514</t>
  </si>
  <si>
    <t>-104.224   /   -104.074</t>
  </si>
  <si>
    <t>28.575   /   28.725</t>
  </si>
  <si>
    <t>-7.942   /   -7.792</t>
  </si>
  <si>
    <t>386.379   /   416.315</t>
  </si>
  <si>
    <t>579.395   /   609.331</t>
  </si>
  <si>
    <t>617.724   /   647.660</t>
  </si>
  <si>
    <t>602.431   /   632.367</t>
  </si>
  <si>
    <t>20.505   /   20.655</t>
  </si>
  <si>
    <t>627.549   /   657.485</t>
  </si>
  <si>
    <t>8.725   /   8.875</t>
  </si>
  <si>
    <t>-7.980   /   -7.830</t>
  </si>
  <si>
    <t>517.053   /   546.989</t>
  </si>
  <si>
    <t>-7.621   /   -7.471</t>
  </si>
  <si>
    <t>473.034   /   502.970</t>
  </si>
  <si>
    <t>569.486   /   599.422</t>
  </si>
  <si>
    <t>-16.142   /   -15.992</t>
  </si>
  <si>
    <t>-112.224   /   -112.074</t>
  </si>
  <si>
    <t>9943.547   /   9973.483</t>
  </si>
  <si>
    <t>79.685   /   109.621</t>
  </si>
  <si>
    <t>12.667   /   12.817</t>
  </si>
  <si>
    <t>691.658   /   721.594</t>
  </si>
  <si>
    <t>13.202   /   13.352</t>
  </si>
  <si>
    <t>15.763   /   15.913</t>
  </si>
  <si>
    <t>-6.158   /   -6.008</t>
  </si>
  <si>
    <t>62.628   /   62.778</t>
  </si>
  <si>
    <t>6.068   /   6.218</t>
  </si>
  <si>
    <t>58.178   /   58.328</t>
  </si>
  <si>
    <t>1.874   /   2.024</t>
  </si>
  <si>
    <t>1.924   /   2.074</t>
  </si>
  <si>
    <t>-0.217   /   -0.067</t>
  </si>
  <si>
    <t>2.139   /   2.289</t>
  </si>
  <si>
    <t>-3.725   /   -3.575</t>
  </si>
  <si>
    <t>25.108   /   25.258</t>
  </si>
  <si>
    <t>54.615   /   54.765</t>
  </si>
  <si>
    <t>0.074   /   0.224</t>
  </si>
  <si>
    <t>440.095   /   470.031</t>
  </si>
  <si>
    <t>60.758   /   60.908</t>
  </si>
  <si>
    <t>439.695   /   469.631</t>
  </si>
  <si>
    <t>2.897   /   3.047</t>
  </si>
  <si>
    <t>-2.166   /   -2.016</t>
  </si>
  <si>
    <t>1.565   /   1.715</t>
  </si>
  <si>
    <t>335.923   /   365.859</t>
  </si>
  <si>
    <t>0.144   /   0.294</t>
  </si>
  <si>
    <t>624.294   /   654.230</t>
  </si>
  <si>
    <t>29.485   /   29.635</t>
  </si>
  <si>
    <t>0.068   /   0.218</t>
  </si>
  <si>
    <t>14.429   /   14.579</t>
  </si>
  <si>
    <t>15.658   /   15.808</t>
  </si>
  <si>
    <t>0.140   /   0.290</t>
  </si>
  <si>
    <t>0.230   /   0.380</t>
  </si>
  <si>
    <t>18.572   /   18.722</t>
  </si>
  <si>
    <t>-0.090   /   0.060</t>
  </si>
  <si>
    <t>1.937   /   2.087</t>
  </si>
  <si>
    <t>-0.160   /   -0.010</t>
  </si>
  <si>
    <t>-0.041   /   0.109</t>
  </si>
  <si>
    <t>27.200   /   27.350</t>
  </si>
  <si>
    <t>27.214   /   27.364</t>
  </si>
  <si>
    <t>624.884   /   654.820</t>
  </si>
  <si>
    <t>1284.854   /   1314.790</t>
  </si>
  <si>
    <t>1324.449   /   1354.385</t>
  </si>
  <si>
    <t>605.016   /   634.952</t>
  </si>
  <si>
    <t>607.016   /   636.952</t>
  </si>
  <si>
    <t>644.957   /   674.893</t>
  </si>
  <si>
    <t>644.080   /   674.016</t>
  </si>
  <si>
    <t>623.759   /   653.695</t>
  </si>
  <si>
    <t>1.640   /   1.790</t>
  </si>
  <si>
    <t>-78.352   /   -78.202</t>
  </si>
  <si>
    <t>585.446   /   615.382</t>
  </si>
  <si>
    <t>582.501   /   612.437</t>
  </si>
  <si>
    <t>7.693   /   7.843</t>
  </si>
  <si>
    <t>8.386   /   8.536</t>
  </si>
  <si>
    <t>90.968   /   120.904</t>
  </si>
  <si>
    <t>86.773   /   116.709</t>
  </si>
  <si>
    <t>412.737   /   442.673</t>
  </si>
  <si>
    <t>-7.618   /   -7.468</t>
  </si>
  <si>
    <t>365.058   /   394.994</t>
  </si>
  <si>
    <t>-39.213   /   -39.063</t>
  </si>
  <si>
    <t>-37.213   /   -37.063</t>
  </si>
  <si>
    <t>369.788   /   399.724</t>
  </si>
  <si>
    <t>393.922   /   423.858</t>
  </si>
  <si>
    <t>16.313   /   16.463</t>
  </si>
  <si>
    <t>-11.461   /   -11.311</t>
  </si>
  <si>
    <t>-11.309   /   -11.159</t>
  </si>
  <si>
    <t>337.431   /   367.367</t>
  </si>
  <si>
    <t>-1.504   /   -1.354</t>
  </si>
  <si>
    <t>0.688   /   0.838</t>
  </si>
  <si>
    <t>2.909   /   3.059</t>
  </si>
  <si>
    <t>18.007   /   18.157</t>
  </si>
  <si>
    <t>17.049   /   17.199</t>
  </si>
  <si>
    <t>191.929   /   221.865</t>
  </si>
  <si>
    <t>635.411   /   665.347</t>
  </si>
  <si>
    <t>630.354   /   660.290</t>
  </si>
  <si>
    <t>611.958   /   641.894</t>
  </si>
  <si>
    <t>583.824   /   613.760</t>
  </si>
  <si>
    <t>575.724   /   605.660</t>
  </si>
  <si>
    <t>590.782   /   620.718</t>
  </si>
  <si>
    <t>18.616   /   18.766</t>
  </si>
  <si>
    <t>627.520   /   657.456</t>
  </si>
  <si>
    <t>18.833   /   18.983</t>
  </si>
  <si>
    <t>605.865   /   635.801</t>
  </si>
  <si>
    <t>2201.670   /   2231.606</t>
  </si>
  <si>
    <t>1563.811   /   1593.747</t>
  </si>
  <si>
    <t>672.847   /   702.783</t>
  </si>
  <si>
    <t>674.835   /   704.771</t>
  </si>
  <si>
    <t>27.004   /   27.154</t>
  </si>
  <si>
    <t>52.795   /   52.945</t>
  </si>
  <si>
    <t>22.004   /   22.154</t>
  </si>
  <si>
    <t>54.575   /   54.725</t>
  </si>
  <si>
    <t>-45.044   /   -44.894</t>
  </si>
  <si>
    <t>167.441   /   197.377</t>
  </si>
  <si>
    <t>-220.260   /   -220.110</t>
  </si>
  <si>
    <t>80.613   /   80.763</t>
  </si>
  <si>
    <t>49.484   /   49.634</t>
  </si>
  <si>
    <t>-0.058   /   0.092</t>
  </si>
  <si>
    <t>-0.381   /   -0.231</t>
  </si>
  <si>
    <t>336.023   /   365.959</t>
  </si>
  <si>
    <t>243.923   /   273.859</t>
  </si>
  <si>
    <t>351.646   /   381.582</t>
  </si>
  <si>
    <t>491.080   /   521.016</t>
  </si>
  <si>
    <t>769.318   /   799.254</t>
  </si>
  <si>
    <t>1427.325   /   1457.261</t>
  </si>
  <si>
    <t>50.895   /   51.045</t>
  </si>
  <si>
    <t>52.552   /   52.702</t>
  </si>
  <si>
    <t>-7.903   /   -7.753</t>
  </si>
  <si>
    <t>-10.056   /   -9.906</t>
  </si>
  <si>
    <t>362.778   /   392.714</t>
  </si>
  <si>
    <t>-6.901   /   -6.751</t>
  </si>
  <si>
    <t>22.763   /   22.913</t>
  </si>
  <si>
    <t>12.818   /   12.968</t>
  </si>
  <si>
    <t>348.954   /   378.890</t>
  </si>
  <si>
    <t>-5.379   /   -5.229</t>
  </si>
  <si>
    <t>-22.873   /   -22.723</t>
  </si>
  <si>
    <t>67.498   /   97.434</t>
  </si>
  <si>
    <t>8.428   /   8.578</t>
  </si>
  <si>
    <t>17.507   /   17.657</t>
  </si>
  <si>
    <t>15.712   /   15.862</t>
  </si>
  <si>
    <t>16.213   /   16.363</t>
  </si>
  <si>
    <t>4.719   /   4.869</t>
  </si>
  <si>
    <t>29.214   /   29.364</t>
  </si>
  <si>
    <t>-175.443   /   -175.293</t>
  </si>
  <si>
    <t>-4.568   /   -4.418</t>
  </si>
  <si>
    <t>23.763   /   23.913</t>
  </si>
  <si>
    <t>3.624   /   3.774</t>
  </si>
  <si>
    <t>6.527   /   6.677</t>
  </si>
  <si>
    <t>8.226   /   8.376</t>
  </si>
  <si>
    <t>3.111   /   3.261</t>
  </si>
  <si>
    <t>334.237   /   364.173</t>
  </si>
  <si>
    <t>56.255   /   56.405</t>
  </si>
  <si>
    <t>443.701   /   473.637</t>
  </si>
  <si>
    <t>67.528   /   97.464</t>
  </si>
  <si>
    <t>5.068   /   5.218</t>
  </si>
  <si>
    <t>-17.600   /   -17.450</t>
  </si>
  <si>
    <t>67.355   /   97.291</t>
  </si>
  <si>
    <t>2.025   /   2.175</t>
  </si>
  <si>
    <t>53.137   /   83.073</t>
  </si>
  <si>
    <t>56.352   /   86.288</t>
  </si>
  <si>
    <t>53.704   /   83.640</t>
  </si>
  <si>
    <t>585.724   /   615.660</t>
  </si>
  <si>
    <t>649.799   /   679.735</t>
  </si>
  <si>
    <t>22.113   /   22.263</t>
  </si>
  <si>
    <t>-1.140   /   -0.990</t>
  </si>
  <si>
    <t>67.026   /   67.176</t>
  </si>
  <si>
    <t>35.674   /   35.824</t>
  </si>
  <si>
    <t>1.894   /   2.044</t>
  </si>
  <si>
    <t>2.050   /   2.200</t>
  </si>
  <si>
    <t>69.820   /   69.970</t>
  </si>
  <si>
    <t>59.482   /   59.632</t>
  </si>
  <si>
    <t>9.315   /   9.465</t>
  </si>
  <si>
    <t>22.434   /   22.594</t>
  </si>
  <si>
    <t>27.381   /   27.541</t>
  </si>
  <si>
    <t>32.453   /   32.613</t>
  </si>
  <si>
    <t>26.548   /   26.708</t>
  </si>
  <si>
    <t>14.360   /   14.520</t>
  </si>
  <si>
    <t>34.149   /   34.309</t>
  </si>
  <si>
    <t>131.053   /   162.975</t>
  </si>
  <si>
    <t>131.696   /   163.618</t>
  </si>
  <si>
    <t>25.810   /   25.970</t>
  </si>
  <si>
    <t>35.272   /   35.432</t>
  </si>
  <si>
    <t>26.080   /   26.240</t>
  </si>
  <si>
    <t>-13.179   /   -13.019</t>
  </si>
  <si>
    <t>-8.143   /   -7.983</t>
  </si>
  <si>
    <t>-0.045   /   0.115</t>
  </si>
  <si>
    <t>1146.618   /   1178.540</t>
  </si>
  <si>
    <t>1.781   /   1.941</t>
  </si>
  <si>
    <t>1.749   /   1.909</t>
  </si>
  <si>
    <t>23.229   /   23.389</t>
  </si>
  <si>
    <t>27.229   /   27.389</t>
  </si>
  <si>
    <t>-82.433   /   -82.273</t>
  </si>
  <si>
    <t>3.753   /   3.913</t>
  </si>
  <si>
    <t>3.039   /   3.199</t>
  </si>
  <si>
    <t>1.769   /   1.929</t>
  </si>
  <si>
    <t>-0.200   /   -0.040</t>
  </si>
  <si>
    <t>-0.285   /   -0.125</t>
  </si>
  <si>
    <t>-0.948   /   -0.788</t>
  </si>
  <si>
    <t>15.976   /   16.136</t>
  </si>
  <si>
    <t>28.118   /   28.278</t>
  </si>
  <si>
    <t>0.008   /   0.168</t>
  </si>
  <si>
    <t>-0.147   /   0.013</t>
  </si>
  <si>
    <t>-0.258   /   -0.098</t>
  </si>
  <si>
    <t>-13.047   /   -12.887</t>
  </si>
  <si>
    <t>-0.144   /   0.016</t>
  </si>
  <si>
    <t>7.162   /   7.322</t>
  </si>
  <si>
    <t>429.486   /   461.408</t>
  </si>
  <si>
    <t>2.064   /   2.224</t>
  </si>
  <si>
    <t>2.592   /   2.752</t>
  </si>
  <si>
    <t>13.479   /   13.639</t>
  </si>
  <si>
    <t>16.887   /   17.047</t>
  </si>
  <si>
    <t>179.776   /   211.698</t>
  </si>
  <si>
    <t>-0.174   /   -0.014</t>
  </si>
  <si>
    <t>52.920   /   53.080</t>
  </si>
  <si>
    <t>73.591   /   105.513</t>
  </si>
  <si>
    <t>1.794   /   1.954</t>
  </si>
  <si>
    <t>-70.016   /   -69.856</t>
  </si>
  <si>
    <t>-6.904   /   -6.744</t>
  </si>
  <si>
    <t>429.136   /   461.058</t>
  </si>
  <si>
    <t>71.251   /   71.411</t>
  </si>
  <si>
    <t>9.203   /   9.363</t>
  </si>
  <si>
    <t>528.607   /   560.529</t>
  </si>
  <si>
    <t>345.989   /   377.911</t>
  </si>
  <si>
    <t>-8.655   /   -8.495</t>
  </si>
  <si>
    <t>-22.144   /   -21.984</t>
  </si>
  <si>
    <t>-11.201   /   -11.041</t>
  </si>
  <si>
    <t>-21.910   /   -21.750</t>
  </si>
  <si>
    <t>62.880   /   94.802</t>
  </si>
  <si>
    <t>64.457   /   96.379</t>
  </si>
  <si>
    <t>280.219   /   312.141</t>
  </si>
  <si>
    <t>44.462   /   76.384</t>
  </si>
  <si>
    <t>498.118   /   530.040</t>
  </si>
  <si>
    <t>453.118   /   485.040</t>
  </si>
  <si>
    <t>-9.727   /   -9.567</t>
  </si>
  <si>
    <t>351.132   /   383.054</t>
  </si>
  <si>
    <t>5.379   /   5.539</t>
  </si>
  <si>
    <t>395.156   /   427.078</t>
  </si>
  <si>
    <t>0.512   /   0.672</t>
  </si>
  <si>
    <t>8.368   /   8.528</t>
  </si>
  <si>
    <t>636.978   /   668.900</t>
  </si>
  <si>
    <t>18.916   /   19.076</t>
  </si>
  <si>
    <t>621.596   /   653.518</t>
  </si>
  <si>
    <t>1.546   /   1.706</t>
  </si>
  <si>
    <t>-0.081   /   0.079</t>
  </si>
  <si>
    <t>1.659   /   1.819</t>
  </si>
  <si>
    <t>-0.084   /   0.076</t>
  </si>
  <si>
    <t>37.942   /   38.102</t>
  </si>
  <si>
    <t>353.156   /   385.078</t>
  </si>
  <si>
    <t>190.014   /   221.936</t>
  </si>
  <si>
    <t>37.581   /   37.741</t>
  </si>
  <si>
    <t>602.541   /   634.463</t>
  </si>
  <si>
    <t>364.236   /   396.158</t>
  </si>
  <si>
    <t>334.178   /   366.100</t>
  </si>
  <si>
    <t>549.608   /   581.530</t>
  </si>
  <si>
    <t>637.176   /   669.098</t>
  </si>
  <si>
    <t>637.599   /   669.521</t>
  </si>
  <si>
    <t>620.757   /   652.679</t>
  </si>
  <si>
    <t>669.106   /   701.028</t>
  </si>
  <si>
    <t>9.019   /   9.179</t>
  </si>
  <si>
    <t>5.308   /   5.468</t>
  </si>
  <si>
    <t>18.351   /   18.511</t>
  </si>
  <si>
    <t>685.106   /   717.028</t>
  </si>
  <si>
    <t>25.118   /   25.278</t>
  </si>
  <si>
    <t>20.138   /   20.298</t>
  </si>
  <si>
    <t>8.360   /   8.520</t>
  </si>
  <si>
    <t>-54.985   /   -54.825</t>
  </si>
  <si>
    <t>-4.502   /   -4.342</t>
  </si>
  <si>
    <t>8.162   /   8.322</t>
  </si>
  <si>
    <t>7.413   /   7.573</t>
  </si>
  <si>
    <t>7.714   /   7.874</t>
  </si>
  <si>
    <t>-109.890   /   -109.730</t>
  </si>
  <si>
    <t>31.650   /   31.810</t>
  </si>
  <si>
    <t>-8.556   /   -8.396</t>
  </si>
  <si>
    <t>383.788   /   415.710</t>
  </si>
  <si>
    <t>568.834   /   600.756</t>
  </si>
  <si>
    <t>613.251   /   645.173</t>
  </si>
  <si>
    <t>596.272   /   628.194</t>
  </si>
  <si>
    <t>20.184   /   20.344</t>
  </si>
  <si>
    <t>623.452   /   655.374</t>
  </si>
  <si>
    <t>8.212   /   8.372</t>
  </si>
  <si>
    <t>-8.258   /   -8.098</t>
  </si>
  <si>
    <t>517.419   /   549.341</t>
  </si>
  <si>
    <t>-8.038   /   -7.878</t>
  </si>
  <si>
    <t>468.014   /   499.936</t>
  </si>
  <si>
    <t>561.889   /   593.811</t>
  </si>
  <si>
    <t>-16.147   /   -15.987</t>
  </si>
  <si>
    <t>-117.890   /   -117.730</t>
  </si>
  <si>
    <t>9895.545   /   9927.467</t>
  </si>
  <si>
    <t>55.741   /   87.663</t>
  </si>
  <si>
    <t>689.194   /   721.116</t>
  </si>
  <si>
    <t>14.860   /   15.020</t>
  </si>
  <si>
    <t>-7.007   /   -6.847</t>
  </si>
  <si>
    <t>62.007   /   62.167</t>
  </si>
  <si>
    <t>5.663   /   5.823</t>
  </si>
  <si>
    <t>57.870   /   58.030</t>
  </si>
  <si>
    <t>1.859   /   2.019</t>
  </si>
  <si>
    <t>1.909   /   2.069</t>
  </si>
  <si>
    <t>-0.232   /   -0.072</t>
  </si>
  <si>
    <t>2.136   /   2.296</t>
  </si>
  <si>
    <t>24.704   /   24.864</t>
  </si>
  <si>
    <t>0.069   /   0.229</t>
  </si>
  <si>
    <t>438.151   /   470.073</t>
  </si>
  <si>
    <t>58.504   /   58.664</t>
  </si>
  <si>
    <t>437.751   /   469.673</t>
  </si>
  <si>
    <t>2.903   /   3.063</t>
  </si>
  <si>
    <t>1.515   /   1.675</t>
  </si>
  <si>
    <t>334.445   /   366.367</t>
  </si>
  <si>
    <t>627.385   /   659.307</t>
  </si>
  <si>
    <t>13.982   /   14.142</t>
  </si>
  <si>
    <t>17.361   /   17.521</t>
  </si>
  <si>
    <t>0.237   /   0.397</t>
  </si>
  <si>
    <t>18.132   /   18.292</t>
  </si>
  <si>
    <t>-0.095   /   0.065</t>
  </si>
  <si>
    <t>1.915   /   2.075</t>
  </si>
  <si>
    <t>-0.166   /   -0.006</t>
  </si>
  <si>
    <t>-0.046   /   0.114</t>
  </si>
  <si>
    <t>26.876   /   27.036</t>
  </si>
  <si>
    <t>27.018   /   27.178</t>
  </si>
  <si>
    <t>627.975   /   659.897</t>
  </si>
  <si>
    <t>1283.633   /   1315.555</t>
  </si>
  <si>
    <t>1319.050   /   1350.972</t>
  </si>
  <si>
    <t>599.229   /   631.151</t>
  </si>
  <si>
    <t>601.229   /   633.151</t>
  </si>
  <si>
    <t>644.032   /   675.954</t>
  </si>
  <si>
    <t>640.416   /   672.338</t>
  </si>
  <si>
    <t>625.106   /   657.028</t>
  </si>
  <si>
    <t>-4.428   /   -4.268</t>
  </si>
  <si>
    <t>-86.433   /   -86.273</t>
  </si>
  <si>
    <t>577.382   /   609.304</t>
  </si>
  <si>
    <t>578.956   /   610.878</t>
  </si>
  <si>
    <t>6.950   /   7.110</t>
  </si>
  <si>
    <t>7.713   /   7.873</t>
  </si>
  <si>
    <t>86.932   /   118.854</t>
  </si>
  <si>
    <t>79.927   /   111.849</t>
  </si>
  <si>
    <t>412.250   /   444.172</t>
  </si>
  <si>
    <t>-7.544   /   -7.384</t>
  </si>
  <si>
    <t>362.995   /   394.917</t>
  </si>
  <si>
    <t>-43.256   /   -43.096</t>
  </si>
  <si>
    <t>-41.256   /   -41.096</t>
  </si>
  <si>
    <t>368.833   /   400.755</t>
  </si>
  <si>
    <t>391.252   /   423.174</t>
  </si>
  <si>
    <t>-12.060   /   -11.900</t>
  </si>
  <si>
    <t>-11.973   /   -11.813</t>
  </si>
  <si>
    <t>338.825   /   370.747</t>
  </si>
  <si>
    <t>-1.044   /   -0.884</t>
  </si>
  <si>
    <t>0.517   /   0.677</t>
  </si>
  <si>
    <t>18.118   /   18.278</t>
  </si>
  <si>
    <t>16.574   /   16.734</t>
  </si>
  <si>
    <t>189.929   /   221.851</t>
  </si>
  <si>
    <t>634.666   /   666.588</t>
  </si>
  <si>
    <t>629.401   /   661.323</t>
  </si>
  <si>
    <t>613.305   /   645.227</t>
  </si>
  <si>
    <t>575.239   /   607.161</t>
  </si>
  <si>
    <t>571.251   /   603.173</t>
  </si>
  <si>
    <t>582.974   /   614.896</t>
  </si>
  <si>
    <t>18.138   /   18.298</t>
  </si>
  <si>
    <t>628.589   /   660.511</t>
  </si>
  <si>
    <t>18.229   /   18.389</t>
  </si>
  <si>
    <t>600.286   /   632.208</t>
  </si>
  <si>
    <t>2196.207   /   2228.129</t>
  </si>
  <si>
    <t>1560.100   /   1592.022</t>
  </si>
  <si>
    <t>671.449   /   703.371</t>
  </si>
  <si>
    <t>676.192   /   708.114</t>
  </si>
  <si>
    <t>0.358   /   0.518</t>
  </si>
  <si>
    <t>-47.424   /   -47.264</t>
  </si>
  <si>
    <t>159.602   /   191.524</t>
  </si>
  <si>
    <t>-220.383   /   -220.223</t>
  </si>
  <si>
    <t>84.911   /   85.071</t>
  </si>
  <si>
    <t>50.644   /   50.804</t>
  </si>
  <si>
    <t>-0.488   /   -0.328</t>
  </si>
  <si>
    <t>-0.839   /   -0.679</t>
  </si>
  <si>
    <t>334.545   /   366.467</t>
  </si>
  <si>
    <t>239.754   /   271.676</t>
  </si>
  <si>
    <t>349.565   /   381.487</t>
  </si>
  <si>
    <t>499.416   /   531.338</t>
  </si>
  <si>
    <t>761.896   /   793.818</t>
  </si>
  <si>
    <t>1425.681   /   1457.603</t>
  </si>
  <si>
    <t>52.678   /   52.838</t>
  </si>
  <si>
    <t>54.393   /   54.553</t>
  </si>
  <si>
    <t>-8.715   /   -8.555</t>
  </si>
  <si>
    <t>-10.283   /   -10.123</t>
  </si>
  <si>
    <t>360.516   /   392.438</t>
  </si>
  <si>
    <t>-7.364   /   -7.204</t>
  </si>
  <si>
    <t>350.712   /   382.634</t>
  </si>
  <si>
    <t>-5.228   /   -5.068</t>
  </si>
  <si>
    <t>-27.332   /   -27.172</t>
  </si>
  <si>
    <t>66.076   /   97.998</t>
  </si>
  <si>
    <t>8.257   /   8.417</t>
  </si>
  <si>
    <t>17.618   /   17.778</t>
  </si>
  <si>
    <t>14.886   /   15.046</t>
  </si>
  <si>
    <t>4.308   /   4.468</t>
  </si>
  <si>
    <t>28.414   /   28.574</t>
  </si>
  <si>
    <t>-177.818   /   -177.658</t>
  </si>
  <si>
    <t>-4.518   /   -4.358</t>
  </si>
  <si>
    <t>2.894   /   3.054</t>
  </si>
  <si>
    <t>5.856   /   6.016</t>
  </si>
  <si>
    <t>7.663   /   7.823</t>
  </si>
  <si>
    <t>2.940   /   3.100</t>
  </si>
  <si>
    <t>324.219   /   356.141</t>
  </si>
  <si>
    <t>55.749   /   55.909</t>
  </si>
  <si>
    <t>442.342   /   474.264</t>
  </si>
  <si>
    <t>65.252   /   97.174</t>
  </si>
  <si>
    <t>4.897   /   5.057</t>
  </si>
  <si>
    <t>-15.531   /   -15.371</t>
  </si>
  <si>
    <t>66.122   /   98.044</t>
  </si>
  <si>
    <t>2.273   /   2.433</t>
  </si>
  <si>
    <t>51.383   /   83.305</t>
  </si>
  <si>
    <t>54.612   /   86.534</t>
  </si>
  <si>
    <t>51.353   /   83.275</t>
  </si>
  <si>
    <t>581.251   /   613.173</t>
  </si>
  <si>
    <t>651.365   /   683.287</t>
  </si>
  <si>
    <t>24.623   /   24.783</t>
  </si>
  <si>
    <t>-1.150   /   -0.990</t>
  </si>
  <si>
    <t>15.767   /   15.927</t>
  </si>
  <si>
    <t>67.221   /   67.381</t>
  </si>
  <si>
    <t>35.932   /   36.092</t>
  </si>
  <si>
    <t>1.879   /   2.039</t>
  </si>
  <si>
    <t>1.826   /   1.986</t>
  </si>
  <si>
    <t>70.503   /   70.663</t>
  </si>
  <si>
    <t>60.135   /   60.295</t>
  </si>
  <si>
    <t>8.900   /   9.060</t>
  </si>
  <si>
    <t>25.446   /   25.554</t>
  </si>
  <si>
    <t>28.800   /   28.908</t>
  </si>
  <si>
    <t>53.764   /   53.872</t>
  </si>
  <si>
    <t>26.954   /   27.062</t>
  </si>
  <si>
    <t>18.261   /   18.369</t>
  </si>
  <si>
    <t>39.056   /   39.164</t>
  </si>
  <si>
    <t>192.881   /   214.603</t>
  </si>
  <si>
    <t>194.893   /   216.615</t>
  </si>
  <si>
    <t>25.845   /   25.953</t>
  </si>
  <si>
    <t>34.884   /   34.992</t>
  </si>
  <si>
    <t>26.505   /   26.613</t>
  </si>
  <si>
    <t>21.486   /   21.594</t>
  </si>
  <si>
    <t>2.006   /   2.114</t>
  </si>
  <si>
    <t>2.134   /   2.242</t>
  </si>
  <si>
    <t>2.318   /   2.426</t>
  </si>
  <si>
    <t>2.540   /   2.648</t>
  </si>
  <si>
    <t>-9.338   /   -9.230</t>
  </si>
  <si>
    <t>-5.498   /   -5.390</t>
  </si>
  <si>
    <t>-0.150   /   -0.042</t>
  </si>
  <si>
    <t>1151.302   /   1173.024</t>
  </si>
  <si>
    <t>1.802   /   1.910</t>
  </si>
  <si>
    <t>1.718   /   1.826</t>
  </si>
  <si>
    <t>1.038   /   1.146</t>
  </si>
  <si>
    <t>0.975   /   1.083</t>
  </si>
  <si>
    <t>27.951   /   28.059</t>
  </si>
  <si>
    <t>31.951   /   32.059</t>
  </si>
  <si>
    <t>0.155   /   0.263</t>
  </si>
  <si>
    <t>-32.283   /   -32.175</t>
  </si>
  <si>
    <t>3.807   /   3.915</t>
  </si>
  <si>
    <t>3.008   /   3.116</t>
  </si>
  <si>
    <t>56.466   /   56.574</t>
  </si>
  <si>
    <t>1.738   /   1.846</t>
  </si>
  <si>
    <t>-0.192   /   -0.084</t>
  </si>
  <si>
    <t>-0.174   /   -0.066</t>
  </si>
  <si>
    <t>-1.904   /   -1.796</t>
  </si>
  <si>
    <t>19.908   /   20.016</t>
  </si>
  <si>
    <t>-0.285   /   -0.177</t>
  </si>
  <si>
    <t>29.403   /   29.511</t>
  </si>
  <si>
    <t>-0.151   /   -0.043</t>
  </si>
  <si>
    <t>-0.072   /   0.036</t>
  </si>
  <si>
    <t>0.089   /   0.197</t>
  </si>
  <si>
    <t>1.964   /   2.072</t>
  </si>
  <si>
    <t>-9.358   /   -9.250</t>
  </si>
  <si>
    <t>2.031   /   2.139</t>
  </si>
  <si>
    <t>-0.286   /   -0.178</t>
  </si>
  <si>
    <t>10.184   /   10.292</t>
  </si>
  <si>
    <t>71.688   /   71.796</t>
  </si>
  <si>
    <t>444.698   /   466.420</t>
  </si>
  <si>
    <t>5.051   /   5.159</t>
  </si>
  <si>
    <t>2.546   /   2.654</t>
  </si>
  <si>
    <t>14.006   /   14.114</t>
  </si>
  <si>
    <t>16.457   /   16.565</t>
  </si>
  <si>
    <t>190.331   /   212.053</t>
  </si>
  <si>
    <t>-0.316   /   -0.208</t>
  </si>
  <si>
    <t>56.449   /   56.557</t>
  </si>
  <si>
    <t>-0.197   /   -0.089</t>
  </si>
  <si>
    <t>72.777   /   94.499</t>
  </si>
  <si>
    <t>1.887   /   1.995</t>
  </si>
  <si>
    <t>-0.140   /   -0.032</t>
  </si>
  <si>
    <t>-33.223   /   -33.115</t>
  </si>
  <si>
    <t>-0.778   /   -0.670</t>
  </si>
  <si>
    <t>444.348   /   466.070</t>
  </si>
  <si>
    <t>71.896   /   72.004</t>
  </si>
  <si>
    <t>11.631   /   11.739</t>
  </si>
  <si>
    <t>576.662   /   598.384</t>
  </si>
  <si>
    <t>23.837   /   23.945</t>
  </si>
  <si>
    <t>368.265   /   389.987</t>
  </si>
  <si>
    <t>-7.035   /   -6.927</t>
  </si>
  <si>
    <t>-21.772   /   -21.664</t>
  </si>
  <si>
    <t>-8.998   /   -8.890</t>
  </si>
  <si>
    <t>72.350   /   94.072</t>
  </si>
  <si>
    <t>71.387   /   93.109</t>
  </si>
  <si>
    <t>355.596   /   377.318</t>
  </si>
  <si>
    <t>61.023   /   82.745</t>
  </si>
  <si>
    <t>537.609   /   559.331</t>
  </si>
  <si>
    <t>492.609   /   514.331</t>
  </si>
  <si>
    <t>15.849   /   15.957</t>
  </si>
  <si>
    <t>-8.313   /   -8.205</t>
  </si>
  <si>
    <t>374.226   /   395.948</t>
  </si>
  <si>
    <t>15.248   /   15.356</t>
  </si>
  <si>
    <t>422.413   /   444.135</t>
  </si>
  <si>
    <t>13.103   /   13.211</t>
  </si>
  <si>
    <t>11.121   /   11.229</t>
  </si>
  <si>
    <t>671.004   /   692.726</t>
  </si>
  <si>
    <t>24.463   /   24.571</t>
  </si>
  <si>
    <t>656.339   /   678.061</t>
  </si>
  <si>
    <t>1.672   /   1.780</t>
  </si>
  <si>
    <t>-0.193   /   -0.085</t>
  </si>
  <si>
    <t>1.628   /   1.736</t>
  </si>
  <si>
    <t>2.248   /   2.356</t>
  </si>
  <si>
    <t>2.396   /   2.504</t>
  </si>
  <si>
    <t>2.012   /   2.120</t>
  </si>
  <si>
    <t>2.074   /   2.182</t>
  </si>
  <si>
    <t>-0.186   /   -0.078</t>
  </si>
  <si>
    <t>2.044   /   2.152</t>
  </si>
  <si>
    <t>2.296   /   2.404</t>
  </si>
  <si>
    <t>39.303   /   39.411</t>
  </si>
  <si>
    <t>38.551   /   38.659</t>
  </si>
  <si>
    <t>375.188   /   396.910</t>
  </si>
  <si>
    <t>210.121   /   231.843</t>
  </si>
  <si>
    <t>39.301   /   39.409</t>
  </si>
  <si>
    <t>635.760   /   657.482</t>
  </si>
  <si>
    <t>-13.354   /   -13.246</t>
  </si>
  <si>
    <t>386.522   /   408.244</t>
  </si>
  <si>
    <t>354.571   /   376.293</t>
  </si>
  <si>
    <t>541.401   /   563.123</t>
  </si>
  <si>
    <t>664.516   /   686.238</t>
  </si>
  <si>
    <t>672.055   /   693.777</t>
  </si>
  <si>
    <t>671.787   /   693.509</t>
  </si>
  <si>
    <t>700.175   /   721.897</t>
  </si>
  <si>
    <t>9.675   /   9.783</t>
  </si>
  <si>
    <t>10.282   /   10.390</t>
  </si>
  <si>
    <t>23.409   /   23.517</t>
  </si>
  <si>
    <t>3.727   /   3.835</t>
  </si>
  <si>
    <t>716.175   /   737.897</t>
  </si>
  <si>
    <t>26.403   /   26.511</t>
  </si>
  <si>
    <t>24.560   /   24.668</t>
  </si>
  <si>
    <t>12.261   /   12.369</t>
  </si>
  <si>
    <t>-39.913   /   -39.805</t>
  </si>
  <si>
    <t>-0.771   /   -0.663</t>
  </si>
  <si>
    <t>23.611   /   23.719</t>
  </si>
  <si>
    <t>9.949   /   10.057</t>
  </si>
  <si>
    <t>10.069   /   10.177</t>
  </si>
  <si>
    <t>-79.773   /   -79.665</t>
  </si>
  <si>
    <t>3.537   /   3.645</t>
  </si>
  <si>
    <t>17.061   /   17.169</t>
  </si>
  <si>
    <t>-4.907   /   -4.799</t>
  </si>
  <si>
    <t>406.485   /   428.207</t>
  </si>
  <si>
    <t>2.446   /   2.554</t>
  </si>
  <si>
    <t>633.758   /   655.480</t>
  </si>
  <si>
    <t>634.714   /   656.436</t>
  </si>
  <si>
    <t>633.818   /   655.540</t>
  </si>
  <si>
    <t>23.582   /   23.690</t>
  </si>
  <si>
    <t>667.707   /   689.429</t>
  </si>
  <si>
    <t>10.929   /   11.037</t>
  </si>
  <si>
    <t>-3.352   /   -3.244</t>
  </si>
  <si>
    <t>555.400   /   577.122</t>
  </si>
  <si>
    <t>-3.350   /   -3.242</t>
  </si>
  <si>
    <t>522.103   /   543.825</t>
  </si>
  <si>
    <t>619.949   /   641.671</t>
  </si>
  <si>
    <t>-16.151   /   -16.043</t>
  </si>
  <si>
    <t>-87.773   /   -87.665</t>
  </si>
  <si>
    <t>10386.486   /   10408.208</t>
  </si>
  <si>
    <t>195.024   /   216.746</t>
  </si>
  <si>
    <t>11.322   /   11.430</t>
  </si>
  <si>
    <t>706.945   /   728.667</t>
  </si>
  <si>
    <t>11.933   /   12.041</t>
  </si>
  <si>
    <t>18.761   /   18.869</t>
  </si>
  <si>
    <t>6.511   /   6.619</t>
  </si>
  <si>
    <t>-1.693   /   -1.585</t>
  </si>
  <si>
    <t>65.711   /   65.819</t>
  </si>
  <si>
    <t>8.171   /   8.279</t>
  </si>
  <si>
    <t>5.511   /   5.619</t>
  </si>
  <si>
    <t>61.837   /   61.945</t>
  </si>
  <si>
    <t>-0.038   /   0.070</t>
  </si>
  <si>
    <t>-0.233   /   -0.125</t>
  </si>
  <si>
    <t>1.828   /   1.936</t>
  </si>
  <si>
    <t>2.066   /   2.174</t>
  </si>
  <si>
    <t>1.878   /   1.986</t>
  </si>
  <si>
    <t>2.285   /   2.393</t>
  </si>
  <si>
    <t>-3.400   /   -3.292</t>
  </si>
  <si>
    <t>29.826   /   29.934</t>
  </si>
  <si>
    <t>43.885   /   43.993</t>
  </si>
  <si>
    <t>0.104   /   0.212</t>
  </si>
  <si>
    <t>458.218   /   479.940</t>
  </si>
  <si>
    <t>66.095   /   66.203</t>
  </si>
  <si>
    <t>457.818   /   479.540</t>
  </si>
  <si>
    <t>3.206   /   3.314</t>
  </si>
  <si>
    <t>29.827   /   29.935</t>
  </si>
  <si>
    <t>8.099   /   8.207</t>
  </si>
  <si>
    <t>2.223   /   2.331</t>
  </si>
  <si>
    <t>-0.070   /   0.038</t>
  </si>
  <si>
    <t>1.797   /   1.905</t>
  </si>
  <si>
    <t>344.557   /   366.279</t>
  </si>
  <si>
    <t>0.179   /   0.287</t>
  </si>
  <si>
    <t>663.862   /   685.584</t>
  </si>
  <si>
    <t>33.833   /   33.941</t>
  </si>
  <si>
    <t>0.053   /   0.161</t>
  </si>
  <si>
    <t>14.937   /   15.045</t>
  </si>
  <si>
    <t>9.408   /   9.516</t>
  </si>
  <si>
    <t>0.352   /   0.460</t>
  </si>
  <si>
    <t>0.442   /   0.550</t>
  </si>
  <si>
    <t>18.643   /   18.751</t>
  </si>
  <si>
    <t>2.264   /   2.372</t>
  </si>
  <si>
    <t>-0.031   /   0.077</t>
  </si>
  <si>
    <t>-0.170   /   -0.062</t>
  </si>
  <si>
    <t>-0.160   /   -0.052</t>
  </si>
  <si>
    <t>-0.200   /   -0.092</t>
  </si>
  <si>
    <t>2.109   /   2.217</t>
  </si>
  <si>
    <t>-0.040   /   0.068</t>
  </si>
  <si>
    <t>27.196   /   27.304</t>
  </si>
  <si>
    <t>26.766   /   26.874</t>
  </si>
  <si>
    <t>664.452   /   686.174</t>
  </si>
  <si>
    <t>1343.057   /   1364.779</t>
  </si>
  <si>
    <t>1421.359   /   1443.081</t>
  </si>
  <si>
    <t>638.438   /   660.160</t>
  </si>
  <si>
    <t>640.438   /   662.160</t>
  </si>
  <si>
    <t>700.578   /   722.300</t>
  </si>
  <si>
    <t>708.235   /   729.957</t>
  </si>
  <si>
    <t>656.175   /   677.897</t>
  </si>
  <si>
    <t>15.558   /   15.666</t>
  </si>
  <si>
    <t>3.411   /   3.519</t>
  </si>
  <si>
    <t>-36.283   /   -36.175</t>
  </si>
  <si>
    <t>616.287   /   638.009</t>
  </si>
  <si>
    <t>602.418   /   624.140</t>
  </si>
  <si>
    <t>9.928   /   10.036</t>
  </si>
  <si>
    <t>10.203   /   10.311</t>
  </si>
  <si>
    <t>69.210   /   90.932</t>
  </si>
  <si>
    <t>66.319   /   88.041</t>
  </si>
  <si>
    <t>428.018   /   449.740</t>
  </si>
  <si>
    <t>-8.410   /   -8.302</t>
  </si>
  <si>
    <t>17.645   /   17.753</t>
  </si>
  <si>
    <t>384.102   /   405.824</t>
  </si>
  <si>
    <t>-18.169   /   -18.061</t>
  </si>
  <si>
    <t>-16.169   /   -16.061</t>
  </si>
  <si>
    <t>388.817   /   410.539</t>
  </si>
  <si>
    <t>-2.304   /   -2.196</t>
  </si>
  <si>
    <t>414.841   /   436.563</t>
  </si>
  <si>
    <t>-7.585   /   -7.477</t>
  </si>
  <si>
    <t>-7.447   /   -7.339</t>
  </si>
  <si>
    <t>360.082   /   381.804</t>
  </si>
  <si>
    <t>-5.604   /   -5.496</t>
  </si>
  <si>
    <t>-33.509   /   -33.401</t>
  </si>
  <si>
    <t>0.743   /   0.851</t>
  </si>
  <si>
    <t>4.841   /   4.949</t>
  </si>
  <si>
    <t>19.403   /   19.511</t>
  </si>
  <si>
    <t>21.107   /   21.215</t>
  </si>
  <si>
    <t>-6.204   /   -6.096</t>
  </si>
  <si>
    <t>208.653   /   230.375</t>
  </si>
  <si>
    <t>667.790   /   689.512</t>
  </si>
  <si>
    <t>661.759   /   683.481</t>
  </si>
  <si>
    <t>639.480   /   661.202</t>
  </si>
  <si>
    <t>653.035   /   674.757</t>
  </si>
  <si>
    <t>592.714   /   614.436</t>
  </si>
  <si>
    <t>656.192   /   677.914</t>
  </si>
  <si>
    <t>22.560   /   22.668</t>
  </si>
  <si>
    <t>659.236   /   680.958</t>
  </si>
  <si>
    <t>22.951   /   23.059</t>
  </si>
  <si>
    <t>633.489   /   655.211</t>
  </si>
  <si>
    <t>2295.302   /   2317.024</t>
  </si>
  <si>
    <t>1630.894   /   1652.616</t>
  </si>
  <si>
    <t>695.859   /   717.581</t>
  </si>
  <si>
    <t>697.732   /   719.454</t>
  </si>
  <si>
    <t>34.837   /   34.945</t>
  </si>
  <si>
    <t>46.326   /   46.434</t>
  </si>
  <si>
    <t>29.837   /   29.945</t>
  </si>
  <si>
    <t>43.845   /   43.953</t>
  </si>
  <si>
    <t>-29.920   /   -29.812</t>
  </si>
  <si>
    <t>23.122   /   23.230</t>
  </si>
  <si>
    <t>222.393   /   244.115</t>
  </si>
  <si>
    <t>-237.033   /   -236.925</t>
  </si>
  <si>
    <t>63.609   /   63.717</t>
  </si>
  <si>
    <t>44.276   /   44.384</t>
  </si>
  <si>
    <t>2.350   /   2.458</t>
  </si>
  <si>
    <t>2.124   /   2.232</t>
  </si>
  <si>
    <t>344.657   /   366.379</t>
  </si>
  <si>
    <t>271.493   /   293.215</t>
  </si>
  <si>
    <t>366.641   /   388.363</t>
  </si>
  <si>
    <t>525.235   /   546.957</t>
  </si>
  <si>
    <t>791.139   /   812.861</t>
  </si>
  <si>
    <t>1451.556   /   1473.278</t>
  </si>
  <si>
    <t>45.449   /   45.557</t>
  </si>
  <si>
    <t>46.928   /   47.036</t>
  </si>
  <si>
    <t>-3.677   /   -3.569</t>
  </si>
  <si>
    <t>-5.640   /   -5.532</t>
  </si>
  <si>
    <t>389.956   /   411.678</t>
  </si>
  <si>
    <t>-3.817   /   -3.709</t>
  </si>
  <si>
    <t>25.356   /   25.464</t>
  </si>
  <si>
    <t>11.634   /   11.742</t>
  </si>
  <si>
    <t>377.272   /   398.994</t>
  </si>
  <si>
    <t>13.058   /   13.166</t>
  </si>
  <si>
    <t>-5.780   /   -5.672</t>
  </si>
  <si>
    <t>-29.372   /   -29.264</t>
  </si>
  <si>
    <t>74.259   /   95.981</t>
  </si>
  <si>
    <t>8.483   /   8.591</t>
  </si>
  <si>
    <t>18.903   /   19.011</t>
  </si>
  <si>
    <t>18.011   /   18.119</t>
  </si>
  <si>
    <t>-0.792   /   -0.684</t>
  </si>
  <si>
    <t>7.927   /   8.035</t>
  </si>
  <si>
    <t>34.016   /   34.124</t>
  </si>
  <si>
    <t>-171.731   /   -171.623</t>
  </si>
  <si>
    <t>-0.893   /   -0.785</t>
  </si>
  <si>
    <t>26.356   /   26.464</t>
  </si>
  <si>
    <t>9.522   /   9.630</t>
  </si>
  <si>
    <t>11.593   /   11.701</t>
  </si>
  <si>
    <t>2.166   /   2.274</t>
  </si>
  <si>
    <t>12.641   /   12.749</t>
  </si>
  <si>
    <t>3.166   /   3.274</t>
  </si>
  <si>
    <t>399.596   /   421.318</t>
  </si>
  <si>
    <t>63.169   /   63.277</t>
  </si>
  <si>
    <t>1.372   /   1.480</t>
  </si>
  <si>
    <t>463.235   /   484.957</t>
  </si>
  <si>
    <t>75.229   /   96.951</t>
  </si>
  <si>
    <t>5.123   /   5.231</t>
  </si>
  <si>
    <t>-38.861   /   -38.753</t>
  </si>
  <si>
    <t>74.150   /   95.872</t>
  </si>
  <si>
    <t>65.164   /   86.886</t>
  </si>
  <si>
    <t>67.404   /   89.126</t>
  </si>
  <si>
    <t>68.414   /   90.136</t>
  </si>
  <si>
    <t>602.714   /   624.436</t>
  </si>
  <si>
    <t>674.963   /   696.685</t>
  </si>
  <si>
    <t>15.519   /   15.627</t>
  </si>
  <si>
    <t>-0.303   /   -0.195</t>
  </si>
  <si>
    <t>13.934   /   14.042</t>
  </si>
  <si>
    <t>58.925   /   59.033</t>
  </si>
  <si>
    <t>33.534   /   33.642</t>
  </si>
  <si>
    <t>0.039   /   0.147</t>
  </si>
  <si>
    <t>1.848   /   1.956</t>
  </si>
  <si>
    <t>33.401   /   33.509</t>
  </si>
  <si>
    <t>2.244   /   2.352</t>
  </si>
  <si>
    <t>0.088   /   0.196</t>
  </si>
  <si>
    <t>1.951   /   2.059</t>
  </si>
  <si>
    <t>64.393   /   64.501</t>
  </si>
  <si>
    <t>54.177   /   54.285</t>
  </si>
  <si>
    <t>11.328   /   11.436</t>
  </si>
  <si>
    <t>25.643   /   25.779</t>
  </si>
  <si>
    <t>27.904   /   28.040</t>
  </si>
  <si>
    <t>44.271   /   44.407</t>
  </si>
  <si>
    <t>26.876   /   27.012</t>
  </si>
  <si>
    <t>16.994   /   17.130</t>
  </si>
  <si>
    <t>38.919   /   39.055</t>
  </si>
  <si>
    <t>162.310   /   189.380</t>
  </si>
  <si>
    <t>171.362   /   198.432</t>
  </si>
  <si>
    <t>25.809   /   25.945</t>
  </si>
  <si>
    <t>34.864   /   35.000</t>
  </si>
  <si>
    <t>26.000   /   26.136</t>
  </si>
  <si>
    <t>22.222   /   22.358</t>
  </si>
  <si>
    <t>2.288   /   2.424</t>
  </si>
  <si>
    <t>2.382   /   2.518</t>
  </si>
  <si>
    <t>2.950   /   3.086</t>
  </si>
  <si>
    <t>3.478   /   3.614</t>
  </si>
  <si>
    <t>-10.724   /   -10.588</t>
  </si>
  <si>
    <t>-7.087   /   -6.951</t>
  </si>
  <si>
    <t>-0.119   /   0.017</t>
  </si>
  <si>
    <t>1125.270   /   1152.340</t>
  </si>
  <si>
    <t>1.677   /   1.813</t>
  </si>
  <si>
    <t>24.413   /   24.549</t>
  </si>
  <si>
    <t>28.413   /   28.549</t>
  </si>
  <si>
    <t>0.105   /   0.241</t>
  </si>
  <si>
    <t>-58.788   /   -58.652</t>
  </si>
  <si>
    <t>3.745   /   3.881</t>
  </si>
  <si>
    <t>2.905   /   3.041</t>
  </si>
  <si>
    <t>54.647   /   54.783</t>
  </si>
  <si>
    <t>1.635   /   1.771</t>
  </si>
  <si>
    <t>-0.154   /   -0.018</t>
  </si>
  <si>
    <t>-0.106   /   0.030</t>
  </si>
  <si>
    <t>-0.174   /   -0.038</t>
  </si>
  <si>
    <t>-0.921   /   -0.785</t>
  </si>
  <si>
    <t>18.330   /   18.466</t>
  </si>
  <si>
    <t>-0.263   /   -0.127</t>
  </si>
  <si>
    <t>27.619   /   27.755</t>
  </si>
  <si>
    <t>-0.108   /   0.028</t>
  </si>
  <si>
    <t>0.040   /   0.176</t>
  </si>
  <si>
    <t>1.863   /   1.999</t>
  </si>
  <si>
    <t>-10.719   /   -10.583</t>
  </si>
  <si>
    <t>1.965   /   2.101</t>
  </si>
  <si>
    <t>-0.247   /   -0.111</t>
  </si>
  <si>
    <t>10.001   /   10.137</t>
  </si>
  <si>
    <t>70.013   /   70.149</t>
  </si>
  <si>
    <t>431.476   /   458.546</t>
  </si>
  <si>
    <t>3.867   /   4.003</t>
  </si>
  <si>
    <t>2.406   /   2.542</t>
  </si>
  <si>
    <t>14.342   /   14.478</t>
  </si>
  <si>
    <t>15.643   /   15.779</t>
  </si>
  <si>
    <t>173.962   /   201.032</t>
  </si>
  <si>
    <t>-0.277   /   -0.141</t>
  </si>
  <si>
    <t>54.659   /   54.795</t>
  </si>
  <si>
    <t>2.072   /   2.208</t>
  </si>
  <si>
    <t>-0.145   /   -0.009</t>
  </si>
  <si>
    <t>-0.159   /   -0.023</t>
  </si>
  <si>
    <t>79.605   /   106.675</t>
  </si>
  <si>
    <t>-0.137   /   -0.001</t>
  </si>
  <si>
    <t>-33.241   /   -33.105</t>
  </si>
  <si>
    <t>-4.035   /   -3.899</t>
  </si>
  <si>
    <t>431.126   /   458.196</t>
  </si>
  <si>
    <t>70.277   /   70.413</t>
  </si>
  <si>
    <t>11.641   /   11.777</t>
  </si>
  <si>
    <t>535.116   /   562.186</t>
  </si>
  <si>
    <t>18.351   /   18.487</t>
  </si>
  <si>
    <t>343.171   /   370.241</t>
  </si>
  <si>
    <t>-9.779   /   -9.643</t>
  </si>
  <si>
    <t>-24.571   /   -24.435</t>
  </si>
  <si>
    <t>-11.970   /   -11.834</t>
  </si>
  <si>
    <t>67.023   /   94.093</t>
  </si>
  <si>
    <t>65.275   /   92.345</t>
  </si>
  <si>
    <t>329.098   /   356.168</t>
  </si>
  <si>
    <t>53.881   /   80.951</t>
  </si>
  <si>
    <t>507.216   /   534.286</t>
  </si>
  <si>
    <t>462.216   /   489.286</t>
  </si>
  <si>
    <t>-10.535   /   -10.399</t>
  </si>
  <si>
    <t>355.952   /   383.022</t>
  </si>
  <si>
    <t>12.513   /   12.649</t>
  </si>
  <si>
    <t>412.039   /   439.109</t>
  </si>
  <si>
    <t>10.136   /   10.272</t>
  </si>
  <si>
    <t>10.943   /   11.079</t>
  </si>
  <si>
    <t>642.072   /   669.142</t>
  </si>
  <si>
    <t>20.182   /   20.318</t>
  </si>
  <si>
    <t>627.421   /   654.491</t>
  </si>
  <si>
    <t>1.561   /   1.697</t>
  </si>
  <si>
    <t>-0.160   /   -0.024</t>
  </si>
  <si>
    <t>1.525   /   1.661</t>
  </si>
  <si>
    <t>2.162   /   2.298</t>
  </si>
  <si>
    <t>2.924   /   3.060</t>
  </si>
  <si>
    <t>2.714   /   2.850</t>
  </si>
  <si>
    <t>1.972   /   2.108</t>
  </si>
  <si>
    <t>-0.155   /   -0.019</t>
  </si>
  <si>
    <t>2.824   /   2.960</t>
  </si>
  <si>
    <t>39.507   /   39.643</t>
  </si>
  <si>
    <t>38.104   /   38.240</t>
  </si>
  <si>
    <t>368.189   /   395.259</t>
  </si>
  <si>
    <t>196.362   /   223.432</t>
  </si>
  <si>
    <t>38.854   /   38.990</t>
  </si>
  <si>
    <t>584.792   /   611.862</t>
  </si>
  <si>
    <t>370.898   /   397.968</t>
  </si>
  <si>
    <t>336.375   /   363.445</t>
  </si>
  <si>
    <t>539.323   /   566.393</t>
  </si>
  <si>
    <t>636.749   /   663.819</t>
  </si>
  <si>
    <t>643.211   /   670.281</t>
  </si>
  <si>
    <t>637.563   /   664.633</t>
  </si>
  <si>
    <t>669.894   /   696.964</t>
  </si>
  <si>
    <t>8.775   /   8.911</t>
  </si>
  <si>
    <t>7.164   /   7.300</t>
  </si>
  <si>
    <t>19.528   /   19.664</t>
  </si>
  <si>
    <t>1.263   /   1.399</t>
  </si>
  <si>
    <t>685.894   /   712.964</t>
  </si>
  <si>
    <t>24.619   /   24.755</t>
  </si>
  <si>
    <t>20.992   /   21.128</t>
  </si>
  <si>
    <t>10.994   /   11.130</t>
  </si>
  <si>
    <t>-36.876   /   -36.740</t>
  </si>
  <si>
    <t>0.109   /   0.245</t>
  </si>
  <si>
    <t>16.066   /   16.202</t>
  </si>
  <si>
    <t>5.265   /   5.401</t>
  </si>
  <si>
    <t>5.589   /   5.725</t>
  </si>
  <si>
    <t>-73.684   /   -73.548</t>
  </si>
  <si>
    <t>21.930   /   22.066</t>
  </si>
  <si>
    <t>-6.573   /   -6.437</t>
  </si>
  <si>
    <t>390.620   /   417.690</t>
  </si>
  <si>
    <t>2.812   /   2.948</t>
  </si>
  <si>
    <t>582.245   /   609.315</t>
  </si>
  <si>
    <t>590.956   /   618.026</t>
  </si>
  <si>
    <t>2.295   /   2.431</t>
  </si>
  <si>
    <t>585.340   /   612.410</t>
  </si>
  <si>
    <t>21.358   /   21.494</t>
  </si>
  <si>
    <t>638.703   /   665.773</t>
  </si>
  <si>
    <t>10.789   /   10.925</t>
  </si>
  <si>
    <t>-6.443   /   -6.307</t>
  </si>
  <si>
    <t>522.789   /   549.859</t>
  </si>
  <si>
    <t>-5.905   /   -5.769</t>
  </si>
  <si>
    <t>490.329   /   517.399</t>
  </si>
  <si>
    <t>554.284   /   581.354</t>
  </si>
  <si>
    <t>-16.153   /   -16.017</t>
  </si>
  <si>
    <t>-81.684   /   -81.548</t>
  </si>
  <si>
    <t>9962.621   /   9989.691</t>
  </si>
  <si>
    <t>126.832   /   153.902</t>
  </si>
  <si>
    <t>10.599   /   10.735</t>
  </si>
  <si>
    <t>698.448   /   725.518</t>
  </si>
  <si>
    <t>11.902   /   12.038</t>
  </si>
  <si>
    <t>17.494   /   17.630</t>
  </si>
  <si>
    <t>3.925   /   4.061</t>
  </si>
  <si>
    <t>-3.678   /   -3.542</t>
  </si>
  <si>
    <t>63.658   /   63.794</t>
  </si>
  <si>
    <t>7.708   /   7.844</t>
  </si>
  <si>
    <t>2.925   /   3.061</t>
  </si>
  <si>
    <t>59.497   /   59.633</t>
  </si>
  <si>
    <t>-0.048   /   0.088</t>
  </si>
  <si>
    <t>-0.211   /   -0.075</t>
  </si>
  <si>
    <t>1.775   /   1.911</t>
  </si>
  <si>
    <t>-3.794   /   -3.658</t>
  </si>
  <si>
    <t>26.629   /   26.765</t>
  </si>
  <si>
    <t>49.534   /   49.670</t>
  </si>
  <si>
    <t>0.091   /   0.227</t>
  </si>
  <si>
    <t>444.556   /   471.626</t>
  </si>
  <si>
    <t>63.997   /   64.133</t>
  </si>
  <si>
    <t>444.156   /   471.226</t>
  </si>
  <si>
    <t>2.933   /   3.069</t>
  </si>
  <si>
    <t>7.529   /   7.665</t>
  </si>
  <si>
    <t>0.308   /   0.444</t>
  </si>
  <si>
    <t>-0.080   /   0.056</t>
  </si>
  <si>
    <t>1.771   /   1.907</t>
  </si>
  <si>
    <t>338.778   /   365.848</t>
  </si>
  <si>
    <t>627.206   /   654.276</t>
  </si>
  <si>
    <t>30.666   /   30.802</t>
  </si>
  <si>
    <t>0.078   /   0.214</t>
  </si>
  <si>
    <t>11.586   /   11.722</t>
  </si>
  <si>
    <t>3.083   /   3.219</t>
  </si>
  <si>
    <t>0.325   /   0.461</t>
  </si>
  <si>
    <t>0.415   /   0.551</t>
  </si>
  <si>
    <t>15.623   /   15.759</t>
  </si>
  <si>
    <t>2.163   /   2.299</t>
  </si>
  <si>
    <t>-0.180   /   -0.044</t>
  </si>
  <si>
    <t>-0.170   /   -0.034</t>
  </si>
  <si>
    <t>2.011   /   2.147</t>
  </si>
  <si>
    <t>-0.175   /   -0.039</t>
  </si>
  <si>
    <t>-0.058   /   0.078</t>
  </si>
  <si>
    <t>27.320   /   27.456</t>
  </si>
  <si>
    <t>27.094   /   27.230</t>
  </si>
  <si>
    <t>627.796   /   654.866</t>
  </si>
  <si>
    <t>1288.799   /   1315.869</t>
  </si>
  <si>
    <t>1336.049   /   1363.119</t>
  </si>
  <si>
    <t>613.852   /   640.922</t>
  </si>
  <si>
    <t>615.852   /   642.922</t>
  </si>
  <si>
    <t>646.086   /   673.156</t>
  </si>
  <si>
    <t>650.684   /   677.754</t>
  </si>
  <si>
    <t>625.894   /   652.964</t>
  </si>
  <si>
    <t>11.601   /   11.737</t>
  </si>
  <si>
    <t>0.825   /   0.961</t>
  </si>
  <si>
    <t>-62.788   /   -62.652</t>
  </si>
  <si>
    <t>568.603   /   595.673</t>
  </si>
  <si>
    <t>586.665   /   613.735</t>
  </si>
  <si>
    <t>5.398   /   5.534</t>
  </si>
  <si>
    <t>5.346   /   5.482</t>
  </si>
  <si>
    <t>53.441   /   80.511</t>
  </si>
  <si>
    <t>57.498   /   84.568</t>
  </si>
  <si>
    <t>415.075   /   442.145</t>
  </si>
  <si>
    <t>-7.747   /   -7.611</t>
  </si>
  <si>
    <t>368.244   /   395.314</t>
  </si>
  <si>
    <t>-31.428   /   -31.292</t>
  </si>
  <si>
    <t>-29.428   /   -29.292</t>
  </si>
  <si>
    <t>372.947   /   400.017</t>
  </si>
  <si>
    <t>398.299   /   425.369</t>
  </si>
  <si>
    <t>16.313   /   16.449</t>
  </si>
  <si>
    <t>-10.065   /   -9.929</t>
  </si>
  <si>
    <t>-9.827   /   -9.691</t>
  </si>
  <si>
    <t>339.660   /   366.730</t>
  </si>
  <si>
    <t>-3.368   /   -3.232</t>
  </si>
  <si>
    <t>-37.324   /   -37.188</t>
  </si>
  <si>
    <t>1.464   /   1.600</t>
  </si>
  <si>
    <t>3.679   /   3.815</t>
  </si>
  <si>
    <t>17.619   /   17.755</t>
  </si>
  <si>
    <t>17.791   /   17.927</t>
  </si>
  <si>
    <t>-5.378   /   -5.242</t>
  </si>
  <si>
    <t>184.604   /   211.674</t>
  </si>
  <si>
    <t>638.462   /   665.532</t>
  </si>
  <si>
    <t>633.128   /   660.198</t>
  </si>
  <si>
    <t>613.983   /   641.053</t>
  </si>
  <si>
    <t>622.119   /   649.189</t>
  </si>
  <si>
    <t>548.956   /   576.026</t>
  </si>
  <si>
    <t>623.943   /   651.013</t>
  </si>
  <si>
    <t>3.072   /   3.208</t>
  </si>
  <si>
    <t>18.992   /   19.128</t>
  </si>
  <si>
    <t>630.210   /   657.280</t>
  </si>
  <si>
    <t>19.412   /   19.548</t>
  </si>
  <si>
    <t>582.522   /   609.592</t>
  </si>
  <si>
    <t>2210.903   /   2237.973</t>
  </si>
  <si>
    <t>1568.619   /   1595.689</t>
  </si>
  <si>
    <t>674.010   /   701.080</t>
  </si>
  <si>
    <t>675.015   /   702.085</t>
  </si>
  <si>
    <t>29.351   /   29.487</t>
  </si>
  <si>
    <t>50.502   /   50.638</t>
  </si>
  <si>
    <t>24.351   /   24.487</t>
  </si>
  <si>
    <t>-1.068   /   -0.932</t>
  </si>
  <si>
    <t>49.494   /   49.630</t>
  </si>
  <si>
    <t>-36.205   /   -36.069</t>
  </si>
  <si>
    <t>19.413   /   19.549</t>
  </si>
  <si>
    <t>194.448   /   221.518</t>
  </si>
  <si>
    <t>-216.152   /   -216.016</t>
  </si>
  <si>
    <t>72.835   /   72.971</t>
  </si>
  <si>
    <t>48.412   /   48.548</t>
  </si>
  <si>
    <t>1.272   /   1.408</t>
  </si>
  <si>
    <t>1.022   /   1.158</t>
  </si>
  <si>
    <t>338.878   /   365.948</t>
  </si>
  <si>
    <t>270.769   /   297.839</t>
  </si>
  <si>
    <t>361.823   /   388.893</t>
  </si>
  <si>
    <t>479.684   /   506.754</t>
  </si>
  <si>
    <t>804.338   /   831.408</t>
  </si>
  <si>
    <t>1431.812   /   1458.882</t>
  </si>
  <si>
    <t>42.601   /   42.737</t>
  </si>
  <si>
    <t>43.988   /   44.124</t>
  </si>
  <si>
    <t>-6.340   /   -6.204</t>
  </si>
  <si>
    <t>-8.506   /   -8.370</t>
  </si>
  <si>
    <t>365.871   /   392.941</t>
  </si>
  <si>
    <t>-5.977   /   -5.841</t>
  </si>
  <si>
    <t>23.504   /   23.640</t>
  </si>
  <si>
    <t>12.849   /   12.985</t>
  </si>
  <si>
    <t>351.881   /   378.951</t>
  </si>
  <si>
    <t>9.877   /   10.013</t>
  </si>
  <si>
    <t>-8.085   /   -7.949</t>
  </si>
  <si>
    <t>-18.358   /   -18.222</t>
  </si>
  <si>
    <t>69.460   /   96.530</t>
  </si>
  <si>
    <t>9.204   /   9.340</t>
  </si>
  <si>
    <t>17.119   /   17.255</t>
  </si>
  <si>
    <t>17.176   /   17.312</t>
  </si>
  <si>
    <t>16.213   /   16.349</t>
  </si>
  <si>
    <t>-0.440   /   -0.304</t>
  </si>
  <si>
    <t>6.478   /   6.614</t>
  </si>
  <si>
    <t>32.276   /   32.412</t>
  </si>
  <si>
    <t>-163.085   /   -162.949</t>
  </si>
  <si>
    <t>-0.094   /   0.042</t>
  </si>
  <si>
    <t>24.504   /   24.640</t>
  </si>
  <si>
    <t>5.768   /   5.904</t>
  </si>
  <si>
    <t>8.482   /   8.618</t>
  </si>
  <si>
    <t>2.992   /   3.128</t>
  </si>
  <si>
    <t>9.222   /   9.358</t>
  </si>
  <si>
    <t>3.887   /   4.023</t>
  </si>
  <si>
    <t>373.098   /   400.168</t>
  </si>
  <si>
    <t>58.673   /   58.809</t>
  </si>
  <si>
    <t>450.194   /   477.264</t>
  </si>
  <si>
    <t>69.039   /   96.109</t>
  </si>
  <si>
    <t>5.844   /   5.980</t>
  </si>
  <si>
    <t>-25.849   /   -25.713</t>
  </si>
  <si>
    <t>68.996   /   96.066</t>
  </si>
  <si>
    <t>0.823   /   0.959</t>
  </si>
  <si>
    <t>57.502   /   84.572</t>
  </si>
  <si>
    <t>60.560   /   87.630</t>
  </si>
  <si>
    <t>61.127   /   88.197</t>
  </si>
  <si>
    <t>558.956   /   586.026</t>
  </si>
  <si>
    <t>645.598   /   672.668</t>
  </si>
  <si>
    <t>15.135   /   15.271</t>
  </si>
  <si>
    <t>-1.235   /   -1.099</t>
  </si>
  <si>
    <t>15.621   /   15.757</t>
  </si>
  <si>
    <t>64.020   /   64.156</t>
  </si>
  <si>
    <t>35.629   /   35.765</t>
  </si>
  <si>
    <t>1.745   /   1.881</t>
  </si>
  <si>
    <t>37.188   /   37.324</t>
  </si>
  <si>
    <t>2.142   /   2.278</t>
  </si>
  <si>
    <t>0.057   /   0.193</t>
  </si>
  <si>
    <t>1.885   /   2.021</t>
  </si>
  <si>
    <t>67.112   /   67.248</t>
  </si>
  <si>
    <t>56.859   /   56.995</t>
  </si>
  <si>
    <t>11.340   /   11.476</t>
  </si>
  <si>
    <t>25.053   /   25.203</t>
  </si>
  <si>
    <t>27.648   /   27.798</t>
  </si>
  <si>
    <t>34.413   /   34.563</t>
  </si>
  <si>
    <t>26.853   /   27.003</t>
  </si>
  <si>
    <t>16.877   /   17.027</t>
  </si>
  <si>
    <t>39.153   /   39.303</t>
  </si>
  <si>
    <t>145.445   /   175.381</t>
  </si>
  <si>
    <t>153.691   /   183.627</t>
  </si>
  <si>
    <t>25.768   /   25.918</t>
  </si>
  <si>
    <t>35.076   /   35.226</t>
  </si>
  <si>
    <t>25.593   /   25.743</t>
  </si>
  <si>
    <t>22.304   /   22.454</t>
  </si>
  <si>
    <t>2.529   /   2.679</t>
  </si>
  <si>
    <t>3.845   /   3.995</t>
  </si>
  <si>
    <t>4.215   /   4.365</t>
  </si>
  <si>
    <t>-11.855   /   -11.705</t>
  </si>
  <si>
    <t>-7.871   /   -7.721</t>
  </si>
  <si>
    <t>-0.108   /   0.042</t>
  </si>
  <si>
    <t>1110.845   /   1140.781</t>
  </si>
  <si>
    <t>1.594   /   1.744</t>
  </si>
  <si>
    <t>1.588   /   1.738</t>
  </si>
  <si>
    <t>24.064   /   24.214</t>
  </si>
  <si>
    <t>28.064   /   28.214</t>
  </si>
  <si>
    <t>0.096   /   0.246</t>
  </si>
  <si>
    <t>-72.055   /   -71.905</t>
  </si>
  <si>
    <t>3.742   /   3.892</t>
  </si>
  <si>
    <t>2.878   /   3.028</t>
  </si>
  <si>
    <t>54.350   /   54.500</t>
  </si>
  <si>
    <t>1.608   /   1.758</t>
  </si>
  <si>
    <t>-0.182   /   -0.032</t>
  </si>
  <si>
    <t>-0.129   /   0.021</t>
  </si>
  <si>
    <t>-0.249   /   -0.099</t>
  </si>
  <si>
    <t>-0.205   /   -0.055</t>
  </si>
  <si>
    <t>-1.393   /   -1.243</t>
  </si>
  <si>
    <t>17.756   /   17.906</t>
  </si>
  <si>
    <t>-0.256   /   -0.106</t>
  </si>
  <si>
    <t>27.883   /   28.033</t>
  </si>
  <si>
    <t>-0.001   /   0.149</t>
  </si>
  <si>
    <t>-0.128   /   0.022</t>
  </si>
  <si>
    <t>0.001   /   0.151</t>
  </si>
  <si>
    <t>1.847   /   1.997</t>
  </si>
  <si>
    <t>-12.455   /   -12.305</t>
  </si>
  <si>
    <t>1.930   /   2.080</t>
  </si>
  <si>
    <t>-0.207   /   -0.057</t>
  </si>
  <si>
    <t>9.098   /   9.248</t>
  </si>
  <si>
    <t>69.945   /   70.095</t>
  </si>
  <si>
    <t>429.657   /   459.593</t>
  </si>
  <si>
    <t>2.985   /   3.135</t>
  </si>
  <si>
    <t>2.474   /   2.624</t>
  </si>
  <si>
    <t>14.508   /   14.658</t>
  </si>
  <si>
    <t>16.111   /   16.261</t>
  </si>
  <si>
    <t>169.470   /   199.406</t>
  </si>
  <si>
    <t>53.753   /   53.903</t>
  </si>
  <si>
    <t>2.006   /   2.156</t>
  </si>
  <si>
    <t>-0.136   /   0.014</t>
  </si>
  <si>
    <t>-0.187   /   -0.037</t>
  </si>
  <si>
    <t>78.272   /   108.208</t>
  </si>
  <si>
    <t>1.769   /   1.919</t>
  </si>
  <si>
    <t>-53.666   /   -53.516</t>
  </si>
  <si>
    <t>-5.722   /   -5.572</t>
  </si>
  <si>
    <t>429.307   /   459.243</t>
  </si>
  <si>
    <t>70.657   /   70.807</t>
  </si>
  <si>
    <t>10.959   /   11.109</t>
  </si>
  <si>
    <t>525.665   /   555.601</t>
  </si>
  <si>
    <t>16.314   /   16.464</t>
  </si>
  <si>
    <t>332.499   /   362.435</t>
  </si>
  <si>
    <t>-11.207   /   -11.057</t>
  </si>
  <si>
    <t>-24.540   /   -24.390</t>
  </si>
  <si>
    <t>-13.514   /   -13.364</t>
  </si>
  <si>
    <t>64.516   /   94.452</t>
  </si>
  <si>
    <t>64.955   /   94.891</t>
  </si>
  <si>
    <t>302.193   /   332.129</t>
  </si>
  <si>
    <t>48.553   /   78.489</t>
  </si>
  <si>
    <t>498.736   /   528.672</t>
  </si>
  <si>
    <t>453.736   /   483.672</t>
  </si>
  <si>
    <t>-11.707   /   -11.557</t>
  </si>
  <si>
    <t>352.215   /   382.151</t>
  </si>
  <si>
    <t>10.955   /   11.105</t>
  </si>
  <si>
    <t>402.848   /   432.784</t>
  </si>
  <si>
    <t>8.682   /   8.832</t>
  </si>
  <si>
    <t>10.178   /   10.328</t>
  </si>
  <si>
    <t>639.980   /   669.916</t>
  </si>
  <si>
    <t>19.618   /   19.768</t>
  </si>
  <si>
    <t>625.366   /   655.302</t>
  </si>
  <si>
    <t>1.533   /   1.683</t>
  </si>
  <si>
    <t>-0.147   /   0.003</t>
  </si>
  <si>
    <t>1.498   /   1.648</t>
  </si>
  <si>
    <t>2.135   /   2.285</t>
  </si>
  <si>
    <t>3.763   /   3.913</t>
  </si>
  <si>
    <t>3.429   /   3.579</t>
  </si>
  <si>
    <t>1.906   /   2.056</t>
  </si>
  <si>
    <t>-0.144   /   0.006</t>
  </si>
  <si>
    <t>3.663   /   3.813</t>
  </si>
  <si>
    <t>39.001   /   39.151</t>
  </si>
  <si>
    <t>37.591   /   37.741</t>
  </si>
  <si>
    <t>361.687   /   391.623</t>
  </si>
  <si>
    <t>190.625   /   220.561</t>
  </si>
  <si>
    <t>38.341   /   38.491</t>
  </si>
  <si>
    <t>573.690   /   603.626</t>
  </si>
  <si>
    <t>368.090   /   398.026</t>
  </si>
  <si>
    <t>333.593   /   363.529</t>
  </si>
  <si>
    <t>537.890   /   567.826</t>
  </si>
  <si>
    <t>634.468   /   664.404</t>
  </si>
  <si>
    <t>641.154   /   671.090</t>
  </si>
  <si>
    <t>626.240   /   656.176</t>
  </si>
  <si>
    <t>666.419   /   696.355</t>
  </si>
  <si>
    <t>8.904   /   9.054</t>
  </si>
  <si>
    <t>5.995   /   6.145</t>
  </si>
  <si>
    <t>19.169   /   19.319</t>
  </si>
  <si>
    <t>682.419   /   712.355</t>
  </si>
  <si>
    <t>24.883   /   25.033</t>
  </si>
  <si>
    <t>20.845   /   20.995</t>
  </si>
  <si>
    <t>10.877   /   11.027</t>
  </si>
  <si>
    <t>-41.860   /   -41.710</t>
  </si>
  <si>
    <t>0.508   /   0.658</t>
  </si>
  <si>
    <t>12.317   /   12.467</t>
  </si>
  <si>
    <t>4.344   /   4.494</t>
  </si>
  <si>
    <t>3.830   /   3.980</t>
  </si>
  <si>
    <t>-83.644   /   -83.494</t>
  </si>
  <si>
    <t>24.270   /   24.420</t>
  </si>
  <si>
    <t>-7.493   /   -7.343</t>
  </si>
  <si>
    <t>387.814   /   417.750</t>
  </si>
  <si>
    <t>558.035   /   587.971</t>
  </si>
  <si>
    <t>580.346   /   610.282</t>
  </si>
  <si>
    <t>2.288   /   2.438</t>
  </si>
  <si>
    <t>578.591   /   608.527</t>
  </si>
  <si>
    <t>20.727   /   20.877</t>
  </si>
  <si>
    <t>640.289   /   670.225</t>
  </si>
  <si>
    <t>10.021   /   10.171</t>
  </si>
  <si>
    <t>-7.826   /   -7.676</t>
  </si>
  <si>
    <t>514.723   /   544.659</t>
  </si>
  <si>
    <t>-7.400   /   -7.250</t>
  </si>
  <si>
    <t>477.195   /   507.131</t>
  </si>
  <si>
    <t>533.539   /   563.475</t>
  </si>
  <si>
    <t>-16.163   /   -16.013</t>
  </si>
  <si>
    <t>-91.644   /   -91.494</t>
  </si>
  <si>
    <t>9898.986   /   9928.922</t>
  </si>
  <si>
    <t>92.842   /   122.778</t>
  </si>
  <si>
    <t>12.382   /   12.532</t>
  </si>
  <si>
    <t>693.095   /   723.031</t>
  </si>
  <si>
    <t>13.119   /   13.269</t>
  </si>
  <si>
    <t>17.377   /   17.527</t>
  </si>
  <si>
    <t>-5.077   /   -4.927</t>
  </si>
  <si>
    <t>62.504   /   62.654</t>
  </si>
  <si>
    <t>6.892   /   7.042</t>
  </si>
  <si>
    <t>58.687   /   58.837</t>
  </si>
  <si>
    <t>-0.055   /   0.095</t>
  </si>
  <si>
    <t>-0.216   /   -0.066</t>
  </si>
  <si>
    <t>1.698   /   1.848</t>
  </si>
  <si>
    <t>1.748   /   1.898</t>
  </si>
  <si>
    <t>2.149   /   2.299</t>
  </si>
  <si>
    <t>-3.805   /   -3.655</t>
  </si>
  <si>
    <t>25.744   /   25.894</t>
  </si>
  <si>
    <t>53.067   /   53.217</t>
  </si>
  <si>
    <t>0.081   /   0.231</t>
  </si>
  <si>
    <t>442.491   /   472.427</t>
  </si>
  <si>
    <t>61.809   /   61.959</t>
  </si>
  <si>
    <t>442.091   /   472.027</t>
  </si>
  <si>
    <t>2.297   /   2.447</t>
  </si>
  <si>
    <t>7.033   /   7.183</t>
  </si>
  <si>
    <t>-1.342   /   -1.192</t>
  </si>
  <si>
    <t>1.760   /   1.910</t>
  </si>
  <si>
    <t>336.054   /   365.990</t>
  </si>
  <si>
    <t>0.142   /   0.292</t>
  </si>
  <si>
    <t>622.616   /   652.552</t>
  </si>
  <si>
    <t>29.957   /   30.107</t>
  </si>
  <si>
    <t>0.089   /   0.239</t>
  </si>
  <si>
    <t>9.069   /   9.219</t>
  </si>
  <si>
    <t>1.394   /   1.544</t>
  </si>
  <si>
    <t>0.326   /   0.476</t>
  </si>
  <si>
    <t>0.416   /   0.566</t>
  </si>
  <si>
    <t>13.260   /   13.410</t>
  </si>
  <si>
    <t>2.147   /   2.297</t>
  </si>
  <si>
    <t>-0.158   /   -0.008</t>
  </si>
  <si>
    <t>1.964   /   2.114</t>
  </si>
  <si>
    <t>-0.185   /   -0.035</t>
  </si>
  <si>
    <t>-0.071   /   0.079</t>
  </si>
  <si>
    <t>27.234   /   27.384</t>
  </si>
  <si>
    <t>27.296   /   27.446</t>
  </si>
  <si>
    <t>623.206   /   653.142</t>
  </si>
  <si>
    <t>1284.866   /   1314.802</t>
  </si>
  <si>
    <t>1332.107   /   1362.043</t>
  </si>
  <si>
    <t>610.521   /   640.457</t>
  </si>
  <si>
    <t>612.521   /   642.457</t>
  </si>
  <si>
    <t>644.809   /   674.745</t>
  </si>
  <si>
    <t>649.409   /   679.345</t>
  </si>
  <si>
    <t>622.419   /   652.355</t>
  </si>
  <si>
    <t>3.746   /   3.896</t>
  </si>
  <si>
    <t>-76.055   /   -75.905</t>
  </si>
  <si>
    <t>546.426   /   576.362</t>
  </si>
  <si>
    <t>583.503   /   613.439</t>
  </si>
  <si>
    <t>3.435   /   3.585</t>
  </si>
  <si>
    <t>3.044   /   3.194</t>
  </si>
  <si>
    <t>44.553   /   74.489</t>
  </si>
  <si>
    <t>47.778   /   77.714</t>
  </si>
  <si>
    <t>0.154   /   0.304</t>
  </si>
  <si>
    <t>412.453   /   442.389</t>
  </si>
  <si>
    <t>-7.686   /   -7.536</t>
  </si>
  <si>
    <t>365.213   /   395.149</t>
  </si>
  <si>
    <t>-38.065   /   -37.915</t>
  </si>
  <si>
    <t>-36.065   /   -35.915</t>
  </si>
  <si>
    <t>369.909   /   399.845</t>
  </si>
  <si>
    <t>-2.075   /   -1.925</t>
  </si>
  <si>
    <t>395.426   /   425.362</t>
  </si>
  <si>
    <t>16.310   /   16.460</t>
  </si>
  <si>
    <t>24.075   /   24.225</t>
  </si>
  <si>
    <t>-11.270   /   -11.120</t>
  </si>
  <si>
    <t>-11.086   /   -10.936</t>
  </si>
  <si>
    <t>335.540   /   365.476</t>
  </si>
  <si>
    <t>-2.134   /   -1.984</t>
  </si>
  <si>
    <t>-37.371   /   -37.221</t>
  </si>
  <si>
    <t>1.002   /   1.152</t>
  </si>
  <si>
    <t>2.900   /   3.050</t>
  </si>
  <si>
    <t>17.883   /   18.033</t>
  </si>
  <si>
    <t>17.323   /   17.473</t>
  </si>
  <si>
    <t>-5.157   /   -5.007</t>
  </si>
  <si>
    <t>189.439   /   219.375</t>
  </si>
  <si>
    <t>634.134   /   664.070</t>
  </si>
  <si>
    <t>629.192   /   659.128</t>
  </si>
  <si>
    <t>610.609   /   640.545</t>
  </si>
  <si>
    <t>608.165   /   638.101</t>
  </si>
  <si>
    <t>538.346   /   568.282</t>
  </si>
  <si>
    <t>609.677   /   639.613</t>
  </si>
  <si>
    <t>3.293   /   3.443</t>
  </si>
  <si>
    <t>18.845   /   18.995</t>
  </si>
  <si>
    <t>626.357   /   656.293</t>
  </si>
  <si>
    <t>19.064   /   19.214</t>
  </si>
  <si>
    <t>571.421   /   601.357</t>
  </si>
  <si>
    <t>2204.117   /   2234.053</t>
  </si>
  <si>
    <t>1565.088   /   1595.024</t>
  </si>
  <si>
    <t>673.417   /   703.353</t>
  </si>
  <si>
    <t>673.510   /   703.446</t>
  </si>
  <si>
    <t>27.314   /   27.464</t>
  </si>
  <si>
    <t>52.620   /   52.770</t>
  </si>
  <si>
    <t>22.314   /   22.464</t>
  </si>
  <si>
    <t>-0.425   /   -0.275</t>
  </si>
  <si>
    <t>53.027   /   53.177</t>
  </si>
  <si>
    <t>-33.110   /   -32.960</t>
  </si>
  <si>
    <t>190.850   /   220.786</t>
  </si>
  <si>
    <t>-216.466   /   -216.316</t>
  </si>
  <si>
    <t>74.303   /   74.453</t>
  </si>
  <si>
    <t>47.573   /   47.723</t>
  </si>
  <si>
    <t>0.346   /   0.496</t>
  </si>
  <si>
    <t>0.046   /   0.196</t>
  </si>
  <si>
    <t>336.154   /   366.090</t>
  </si>
  <si>
    <t>266.159   /   296.095</t>
  </si>
  <si>
    <t>359.304   /   389.240</t>
  </si>
  <si>
    <t>490.409   /   520.345</t>
  </si>
  <si>
    <t>785.596   /   815.532</t>
  </si>
  <si>
    <t>1427.990   /   1457.926</t>
  </si>
  <si>
    <t>49.753   /   49.903</t>
  </si>
  <si>
    <t>51.372   /   51.522</t>
  </si>
  <si>
    <t>-7.673   /   -7.523</t>
  </si>
  <si>
    <t>-9.836   /   -9.686</t>
  </si>
  <si>
    <t>361.013   /   390.949</t>
  </si>
  <si>
    <t>-7.224   /   -7.074</t>
  </si>
  <si>
    <t>22.868   /   23.018</t>
  </si>
  <si>
    <t>12.849   /   12.999</t>
  </si>
  <si>
    <t>347.114   /   377.050</t>
  </si>
  <si>
    <t>9.415   /   9.565</t>
  </si>
  <si>
    <t>-9.322   /   -9.172</t>
  </si>
  <si>
    <t>-12.538   /   -12.388</t>
  </si>
  <si>
    <t>68.646   /   98.582</t>
  </si>
  <si>
    <t>8.742   /   8.892</t>
  </si>
  <si>
    <t>17.383   /   17.533</t>
  </si>
  <si>
    <t>17.325   /   17.475</t>
  </si>
  <si>
    <t>16.210   /   16.360</t>
  </si>
  <si>
    <t>-0.179   /   -0.029</t>
  </si>
  <si>
    <t>5.217   /   5.367</t>
  </si>
  <si>
    <t>30.151   /   30.301</t>
  </si>
  <si>
    <t>-169.303   /   -169.153</t>
  </si>
  <si>
    <t>0.270   /   0.420</t>
  </si>
  <si>
    <t>23.868   /   24.018</t>
  </si>
  <si>
    <t>3.319   /   3.469</t>
  </si>
  <si>
    <t>6.169   /   6.319</t>
  </si>
  <si>
    <t>3.213   /   3.363</t>
  </si>
  <si>
    <t>7.593   /   7.743</t>
  </si>
  <si>
    <t>3.425   /   3.575</t>
  </si>
  <si>
    <t>346.193   /   376.129</t>
  </si>
  <si>
    <t>56.871   /   57.021</t>
  </si>
  <si>
    <t>1.071   /   1.221</t>
  </si>
  <si>
    <t>444.523   /   474.459</t>
  </si>
  <si>
    <t>68.490   /   98.426</t>
  </si>
  <si>
    <t>5.382   /   5.532</t>
  </si>
  <si>
    <t>-18.309   /   -18.159</t>
  </si>
  <si>
    <t>68.455   /   98.391</t>
  </si>
  <si>
    <t>0.779   /   0.929</t>
  </si>
  <si>
    <t>54.398   /   84.334</t>
  </si>
  <si>
    <t>57.688   /   87.624</t>
  </si>
  <si>
    <t>55.540   /   85.476</t>
  </si>
  <si>
    <t>548.346   /   578.282</t>
  </si>
  <si>
    <t>646.608   /   676.544</t>
  </si>
  <si>
    <t>20.083   /   20.233</t>
  </si>
  <si>
    <t>-1.384   /   -1.234</t>
  </si>
  <si>
    <t>15.852   /   16.002</t>
  </si>
  <si>
    <t>66.971   /   67.121</t>
  </si>
  <si>
    <t>36.415   /   36.565</t>
  </si>
  <si>
    <t>1.718   /   1.868</t>
  </si>
  <si>
    <t>37.221   /   37.371</t>
  </si>
  <si>
    <t>2.076   /   2.226</t>
  </si>
  <si>
    <t>69.612   /   69.762</t>
  </si>
  <si>
    <t>59.308   /   59.458</t>
  </si>
  <si>
    <t>10.657   /   10.807</t>
  </si>
  <si>
    <t>22.623   /   22.783</t>
  </si>
  <si>
    <t>27.519   /   27.679</t>
  </si>
  <si>
    <t>32.514   /   32.674</t>
  </si>
  <si>
    <t>26.769   /   26.929</t>
  </si>
  <si>
    <t>13.695   /   13.855</t>
  </si>
  <si>
    <t>36.403   /   36.563</t>
  </si>
  <si>
    <t>130.035   /   161.957</t>
  </si>
  <si>
    <t>138.313   /   170.235</t>
  </si>
  <si>
    <t>25.877   /   26.037</t>
  </si>
  <si>
    <t>35.289   /   35.449</t>
  </si>
  <si>
    <t>25.911   /   26.071</t>
  </si>
  <si>
    <t>22.306   /   22.466</t>
  </si>
  <si>
    <t>2.728   /   2.888</t>
  </si>
  <si>
    <t>3.020   /   3.180</t>
  </si>
  <si>
    <t>4.784   /   4.944</t>
  </si>
  <si>
    <t>4.820   /   4.980</t>
  </si>
  <si>
    <t>-12.778   /   -12.618</t>
  </si>
  <si>
    <t>-0.103   /   0.057</t>
  </si>
  <si>
    <t>1103.356   /   1135.278</t>
  </si>
  <si>
    <t>1.545   /   1.705</t>
  </si>
  <si>
    <t>1.574   /   1.734</t>
  </si>
  <si>
    <t>23.431   /   23.591</t>
  </si>
  <si>
    <t>27.431   /   27.591</t>
  </si>
  <si>
    <t>0.085   /   0.245</t>
  </si>
  <si>
    <t>-76.228   /   -76.068</t>
  </si>
  <si>
    <t>3.738   /   3.898</t>
  </si>
  <si>
    <t>2.864   /   3.024</t>
  </si>
  <si>
    <t>54.500   /   54.660</t>
  </si>
  <si>
    <t>1.594   /   1.754</t>
  </si>
  <si>
    <t>-0.142   /   0.018</t>
  </si>
  <si>
    <t>-0.228   /   -0.068</t>
  </si>
  <si>
    <t>-1.631   /   -1.471</t>
  </si>
  <si>
    <t>17.616   /   17.776</t>
  </si>
  <si>
    <t>-0.254   /   -0.094</t>
  </si>
  <si>
    <t>28.070   /   28.230</t>
  </si>
  <si>
    <t>-0.015   /   0.145</t>
  </si>
  <si>
    <t>-0.140   /   0.020</t>
  </si>
  <si>
    <t>-0.029   /   0.131</t>
  </si>
  <si>
    <t>-12.728   /   -12.568</t>
  </si>
  <si>
    <t>-0.179   /   -0.019</t>
  </si>
  <si>
    <t>8.157   /   8.317</t>
  </si>
  <si>
    <t>70.029   /   70.189</t>
  </si>
  <si>
    <t>429.233   /   461.155</t>
  </si>
  <si>
    <t>2.178   /   2.338</t>
  </si>
  <si>
    <t>2.525   /   2.685</t>
  </si>
  <si>
    <t>14.622   /   14.782</t>
  </si>
  <si>
    <t>16.462   /   16.622</t>
  </si>
  <si>
    <t>166.701   /   198.623</t>
  </si>
  <si>
    <t>-0.209   /   -0.049</t>
  </si>
  <si>
    <t>52.874   /   53.034</t>
  </si>
  <si>
    <t>1.957   /   2.117</t>
  </si>
  <si>
    <t>-0.138   /   0.022</t>
  </si>
  <si>
    <t>74.010   /   105.932</t>
  </si>
  <si>
    <t>1.752   /   1.912</t>
  </si>
  <si>
    <t>-0.090   /   0.070</t>
  </si>
  <si>
    <t>-63.382   /   -63.222</t>
  </si>
  <si>
    <t>-6.575   /   -6.415</t>
  </si>
  <si>
    <t>428.883   /   460.805</t>
  </si>
  <si>
    <t>71.093   /   71.253</t>
  </si>
  <si>
    <t>10.099   /   10.259</t>
  </si>
  <si>
    <t>532.153   /   564.075</t>
  </si>
  <si>
    <t>15.764   /   15.924</t>
  </si>
  <si>
    <t>327.437   /   359.359</t>
  </si>
  <si>
    <t>-11.959   /   -11.799</t>
  </si>
  <si>
    <t>-24.526   /   -24.366</t>
  </si>
  <si>
    <t>-14.331   /   -14.171</t>
  </si>
  <si>
    <t>62.717   /   94.639</t>
  </si>
  <si>
    <t>64.334   /   96.256</t>
  </si>
  <si>
    <t>282.346   /   314.268</t>
  </si>
  <si>
    <t>44.639   /   76.561</t>
  </si>
  <si>
    <t>503.562   /   535.484</t>
  </si>
  <si>
    <t>458.562   /   490.484</t>
  </si>
  <si>
    <t>-12.331   /   -12.171</t>
  </si>
  <si>
    <t>349.846   /   381.768</t>
  </si>
  <si>
    <t>10.188   /   10.348</t>
  </si>
  <si>
    <t>396.061   /   427.983</t>
  </si>
  <si>
    <t>7.953   /   8.113</t>
  </si>
  <si>
    <t>9.297   /   9.457</t>
  </si>
  <si>
    <t>637.650   /   669.572</t>
  </si>
  <si>
    <t>18.703   /   18.863</t>
  </si>
  <si>
    <t>623.833   /   655.755</t>
  </si>
  <si>
    <t>1.484   /   1.644</t>
  </si>
  <si>
    <t>2.119   /   2.279</t>
  </si>
  <si>
    <t>4.734   /   4.894</t>
  </si>
  <si>
    <t>4.056   /   4.216</t>
  </si>
  <si>
    <t>1.857   /   2.017</t>
  </si>
  <si>
    <t>4.634   /   4.794</t>
  </si>
  <si>
    <t>38.311   /   38.471</t>
  </si>
  <si>
    <t>37.085   /   37.245</t>
  </si>
  <si>
    <t>355.684   /   387.606</t>
  </si>
  <si>
    <t>190.127   /   222.049</t>
  </si>
  <si>
    <t>37.836   /   37.996</t>
  </si>
  <si>
    <t>567.568   /   599.490</t>
  </si>
  <si>
    <t>366.409   /   398.331</t>
  </si>
  <si>
    <t>332.343   /   364.265</t>
  </si>
  <si>
    <t>540.926   /   572.848</t>
  </si>
  <si>
    <t>635.468   /   667.390</t>
  </si>
  <si>
    <t>639.620   /   671.542</t>
  </si>
  <si>
    <t>617.833   /   649.755</t>
  </si>
  <si>
    <t>667.419   /   699.341</t>
  </si>
  <si>
    <t>8.995   /   9.155</t>
  </si>
  <si>
    <t>5.157   /   5.317</t>
  </si>
  <si>
    <t>18.529   /   18.689</t>
  </si>
  <si>
    <t>683.419   /   715.341</t>
  </si>
  <si>
    <t>25.070   /   25.230</t>
  </si>
  <si>
    <t>20.202   /   20.362</t>
  </si>
  <si>
    <t>7.695   /   7.855</t>
  </si>
  <si>
    <t>-46.333   /   -46.173</t>
  </si>
  <si>
    <t>9.418   /   9.578</t>
  </si>
  <si>
    <t>2.907   /   3.067</t>
  </si>
  <si>
    <t>-92.586   /   -92.426</t>
  </si>
  <si>
    <t>30.374   /   30.534</t>
  </si>
  <si>
    <t>-8.330   /   -8.170</t>
  </si>
  <si>
    <t>386.134   /   418.056</t>
  </si>
  <si>
    <t>545.668   /   577.590</t>
  </si>
  <si>
    <t>574.026   /   605.948</t>
  </si>
  <si>
    <t>2.283   /   2.443</t>
  </si>
  <si>
    <t>574.095   /   606.017</t>
  </si>
  <si>
    <t>20.165   /   20.325</t>
  </si>
  <si>
    <t>641.207   /   673.129</t>
  </si>
  <si>
    <t>9.141   /   9.301</t>
  </si>
  <si>
    <t>-7.786   /   -7.626</t>
  </si>
  <si>
    <t>520.987   /   552.909</t>
  </si>
  <si>
    <t>-7.496   /   -7.336</t>
  </si>
  <si>
    <t>467.572   /   499.494</t>
  </si>
  <si>
    <t>522.890   /   554.812</t>
  </si>
  <si>
    <t>-16.170   /   -16.010</t>
  </si>
  <si>
    <t>-100.586   /   -100.426</t>
  </si>
  <si>
    <t>9860.823   /   9892.745</t>
  </si>
  <si>
    <t>66.673   /   98.595</t>
  </si>
  <si>
    <t>12.890   /   13.050</t>
  </si>
  <si>
    <t>689.162   /   721.084</t>
  </si>
  <si>
    <t>13.286   /   13.446</t>
  </si>
  <si>
    <t>14.195   /   14.355</t>
  </si>
  <si>
    <t>-6.772   /   -6.612</t>
  </si>
  <si>
    <t>61.689   /   61.849</t>
  </si>
  <si>
    <t>6.481   /   6.641</t>
  </si>
  <si>
    <t>58.376   /   58.536</t>
  </si>
  <si>
    <t>-0.060   /   0.100</t>
  </si>
  <si>
    <t>-0.215   /   -0.055</t>
  </si>
  <si>
    <t>1.684   /   1.844</t>
  </si>
  <si>
    <t>1.734   /   1.894</t>
  </si>
  <si>
    <t>-3.679   /   -3.519</t>
  </si>
  <si>
    <t>24.897   /   25.057</t>
  </si>
  <si>
    <t>54.648   /   54.808</t>
  </si>
  <si>
    <t>0.075   /   0.235</t>
  </si>
  <si>
    <t>441.539   /   473.461</t>
  </si>
  <si>
    <t>59.525   /   59.685</t>
  </si>
  <si>
    <t>441.139   /   473.061</t>
  </si>
  <si>
    <t>1.984   /   2.144</t>
  </si>
  <si>
    <t>6.803   /   6.963</t>
  </si>
  <si>
    <t>-2.584   /   -2.424</t>
  </si>
  <si>
    <t>1.744   /   1.904</t>
  </si>
  <si>
    <t>334.092   /   366.014</t>
  </si>
  <si>
    <t>0.149   /   0.309</t>
  </si>
  <si>
    <t>624.804   /   656.726</t>
  </si>
  <si>
    <t>29.406   /   29.566</t>
  </si>
  <si>
    <t>0.093   /   0.253</t>
  </si>
  <si>
    <t>7.553   /   7.713</t>
  </si>
  <si>
    <t>0.423   /   0.583</t>
  </si>
  <si>
    <t>0.322   /   0.482</t>
  </si>
  <si>
    <t>0.412   /   0.572</t>
  </si>
  <si>
    <t>11.688   /   11.848</t>
  </si>
  <si>
    <t>1.939   /   2.099</t>
  </si>
  <si>
    <t>-0.192   /   -0.032</t>
  </si>
  <si>
    <t>-0.078   /   0.082</t>
  </si>
  <si>
    <t>27.045   /   27.205</t>
  </si>
  <si>
    <t>27.106   /   27.266</t>
  </si>
  <si>
    <t>625.394   /   657.316</t>
  </si>
  <si>
    <t>1283.532   /   1315.454</t>
  </si>
  <si>
    <t>1329.982   /   1361.904</t>
  </si>
  <si>
    <t>607.003   /   638.925</t>
  </si>
  <si>
    <t>609.003   /   640.925</t>
  </si>
  <si>
    <t>643.856   /   675.778</t>
  </si>
  <si>
    <t>648.455   /   680.377</t>
  </si>
  <si>
    <t>623.419   /   655.341</t>
  </si>
  <si>
    <t>-5.667   /   -5.507</t>
  </si>
  <si>
    <t>-80.228   /   -80.068</t>
  </si>
  <si>
    <t>535.075   /   566.997</t>
  </si>
  <si>
    <t>580.069   /   611.991</t>
  </si>
  <si>
    <t>2.425   /   2.585</t>
  </si>
  <si>
    <t>1.848   /   2.008</t>
  </si>
  <si>
    <t>39.833   /   71.755</t>
  </si>
  <si>
    <t>40.910   /   72.832</t>
  </si>
  <si>
    <t>412.007   /   443.929</t>
  </si>
  <si>
    <t>-7.658   /   -7.498</t>
  </si>
  <si>
    <t>363.982   /   395.904</t>
  </si>
  <si>
    <t>-40.154   /   -39.994</t>
  </si>
  <si>
    <t>-38.154   /   -37.994</t>
  </si>
  <si>
    <t>368.779   /   400.701</t>
  </si>
  <si>
    <t>-2.080   /   -1.920</t>
  </si>
  <si>
    <t>393.712   /   425.634</t>
  </si>
  <si>
    <t>16.307   /   16.467</t>
  </si>
  <si>
    <t>21.174   /   21.334</t>
  </si>
  <si>
    <t>-11.703   /   -11.543</t>
  </si>
  <si>
    <t>-11.584   /   -11.424</t>
  </si>
  <si>
    <t>338.191   /   370.113</t>
  </si>
  <si>
    <t>-1.659   /   -1.499</t>
  </si>
  <si>
    <t>-36.068   /   -35.908</t>
  </si>
  <si>
    <t>0.656   /   0.816</t>
  </si>
  <si>
    <t>2.912   /   3.072</t>
  </si>
  <si>
    <t>18.070   /   18.230</t>
  </si>
  <si>
    <t>16.537   /   16.697</t>
  </si>
  <si>
    <t>-5.090   /   -4.930</t>
  </si>
  <si>
    <t>188.274   /   220.196</t>
  </si>
  <si>
    <t>634.302   /   666.224</t>
  </si>
  <si>
    <t>629.138   /   661.060</t>
  </si>
  <si>
    <t>611.584   /   643.506</t>
  </si>
  <si>
    <t>600.831   /   632.753</t>
  </si>
  <si>
    <t>532.026   /   563.948</t>
  </si>
  <si>
    <t>602.154   /   634.076</t>
  </si>
  <si>
    <t>3.360   /   3.520</t>
  </si>
  <si>
    <t>18.202   /   18.362</t>
  </si>
  <si>
    <t>627.027   /   658.949</t>
  </si>
  <si>
    <t>18.431   /   18.591</t>
  </si>
  <si>
    <t>565.294   /   597.216</t>
  </si>
  <si>
    <t>2198.129   /   2230.051</t>
  </si>
  <si>
    <t>1561.472   /   1593.394</t>
  </si>
  <si>
    <t>672.511   /   704.433</t>
  </si>
  <si>
    <t>674.483   /   706.405</t>
  </si>
  <si>
    <t>26.764   /   26.924</t>
  </si>
  <si>
    <t>52.978   /   53.138</t>
  </si>
  <si>
    <t>21.764   /   21.924</t>
  </si>
  <si>
    <t>-0.255   /   -0.095</t>
  </si>
  <si>
    <t>54.608   /   54.768</t>
  </si>
  <si>
    <t>-30.980   /   -30.820</t>
  </si>
  <si>
    <t>185.254   /   217.176</t>
  </si>
  <si>
    <t>-216.702   /   -216.542</t>
  </si>
  <si>
    <t>82.839   /   82.999</t>
  </si>
  <si>
    <t>49.881   /   50.041</t>
  </si>
  <si>
    <t>-0.083   /   0.077</t>
  </si>
  <si>
    <t>-0.410   /   -0.250</t>
  </si>
  <si>
    <t>334.192   /   366.114</t>
  </si>
  <si>
    <t>263.578   /   295.500</t>
  </si>
  <si>
    <t>357.768   /   389.690</t>
  </si>
  <si>
    <t>501.455   /   533.377</t>
  </si>
  <si>
    <t>771.621   /   803.543</t>
  </si>
  <si>
    <t>1425.696   /   1457.618</t>
  </si>
  <si>
    <t>51.800   /   51.960</t>
  </si>
  <si>
    <t>53.487   /   53.647</t>
  </si>
  <si>
    <t>-8.095   /   -7.935</t>
  </si>
  <si>
    <t>-10.244   /   -10.084</t>
  </si>
  <si>
    <t>363.455   /   395.377</t>
  </si>
  <si>
    <t>-7.877   /   -7.717</t>
  </si>
  <si>
    <t>22.694   /   22.854</t>
  </si>
  <si>
    <t>12.827   /   12.987</t>
  </si>
  <si>
    <t>349.677   /   381.599</t>
  </si>
  <si>
    <t>9.465   /   9.625</t>
  </si>
  <si>
    <t>-9.973   /   -9.813</t>
  </si>
  <si>
    <t>-33.310   /   -33.150</t>
  </si>
  <si>
    <t>65.293   /   97.215</t>
  </si>
  <si>
    <t>8.396   /   8.556</t>
  </si>
  <si>
    <t>17.570   /   17.730</t>
  </si>
  <si>
    <t>14.143   /   14.303</t>
  </si>
  <si>
    <t>16.207   /   16.367</t>
  </si>
  <si>
    <t>-0.175   /   -0.015</t>
  </si>
  <si>
    <t>4.383   /   4.543</t>
  </si>
  <si>
    <t>28.638   /   28.798</t>
  </si>
  <si>
    <t>-173.967   /   -173.807</t>
  </si>
  <si>
    <t>0.450   /   0.610</t>
  </si>
  <si>
    <t>23.694   /   23.854</t>
  </si>
  <si>
    <t>2.069   /   2.229</t>
  </si>
  <si>
    <t>4.977   /   5.137</t>
  </si>
  <si>
    <t>3.280   /   3.440</t>
  </si>
  <si>
    <t>6.777   /   6.937</t>
  </si>
  <si>
    <t>3.079   /   3.239</t>
  </si>
  <si>
    <t>326.346   /   358.268</t>
  </si>
  <si>
    <t>56.034   /   56.194</t>
  </si>
  <si>
    <t>1.066   /   1.226</t>
  </si>
  <si>
    <t>442.435   /   474.357</t>
  </si>
  <si>
    <t>65.523   /   97.445</t>
  </si>
  <si>
    <t>5.036   /   5.196</t>
  </si>
  <si>
    <t>-14.306   /   -14.146</t>
  </si>
  <si>
    <t>65.205   /   97.127</t>
  </si>
  <si>
    <t>0.756   /   0.916</t>
  </si>
  <si>
    <t>51.581   /   83.503</t>
  </si>
  <si>
    <t>54.883   /   86.805</t>
  </si>
  <si>
    <t>51.541   /   83.463</t>
  </si>
  <si>
    <t>542.026   /   573.948</t>
  </si>
  <si>
    <t>649.793   /   681.715</t>
  </si>
  <si>
    <t>23.422   /   23.582</t>
  </si>
  <si>
    <t>-1.400   /   -1.240</t>
  </si>
  <si>
    <t>15.865   /   16.025</t>
  </si>
  <si>
    <t>67.367   /   67.527</t>
  </si>
  <si>
    <t>1.704   /   1.864</t>
  </si>
  <si>
    <t>35.908   /   36.068</t>
  </si>
  <si>
    <t>2.027   /   2.187</t>
  </si>
  <si>
    <t>0.045   /   0.205</t>
  </si>
  <si>
    <t>70.791   /   70.951</t>
  </si>
  <si>
    <t>60.465   /   60.625</t>
  </si>
  <si>
    <t>9.795   /   9.955</t>
  </si>
  <si>
    <t>22.413   /   22.579</t>
  </si>
  <si>
    <t>27.393   /   27.559</t>
  </si>
  <si>
    <t>32.463   /   32.629</t>
  </si>
  <si>
    <t>25.992   /   26.158</t>
  </si>
  <si>
    <t>12.180   /   12.346</t>
  </si>
  <si>
    <t>33.709   /   33.875</t>
  </si>
  <si>
    <t>124.900   /   158.178</t>
  </si>
  <si>
    <t>123.951   /   157.229</t>
  </si>
  <si>
    <t>25.262   /   25.428</t>
  </si>
  <si>
    <t>26.323   /   26.489</t>
  </si>
  <si>
    <t>22.307   /   22.473</t>
  </si>
  <si>
    <t>3.067   /   3.233</t>
  </si>
  <si>
    <t>5.433   /   5.599</t>
  </si>
  <si>
    <t>5.147   /   5.313</t>
  </si>
  <si>
    <t>-13.381   /   -13.215</t>
  </si>
  <si>
    <t>-8.523   /   -8.357</t>
  </si>
  <si>
    <t>-0.102   /   0.064</t>
  </si>
  <si>
    <t>1099.430   /   1132.708</t>
  </si>
  <si>
    <t>1.514   /   1.680</t>
  </si>
  <si>
    <t>1.558   /   1.724</t>
  </si>
  <si>
    <t>1.034   /   1.200</t>
  </si>
  <si>
    <t>23.063   /   23.229</t>
  </si>
  <si>
    <t>27.063   /   27.229</t>
  </si>
  <si>
    <t>0.078   /   0.244</t>
  </si>
  <si>
    <t>-78.281   /   -78.115</t>
  </si>
  <si>
    <t>3.735   /   3.901</t>
  </si>
  <si>
    <t>2.848   /   3.014</t>
  </si>
  <si>
    <t>54.667   /   54.833</t>
  </si>
  <si>
    <t>1.578   /   1.744</t>
  </si>
  <si>
    <t>-0.209   /   -0.043</t>
  </si>
  <si>
    <t>-0.270   /   -0.104</t>
  </si>
  <si>
    <t>-0.245   /   -0.079</t>
  </si>
  <si>
    <t>-1.750   /   -1.584</t>
  </si>
  <si>
    <t>17.403   /   17.569</t>
  </si>
  <si>
    <t>-0.254   /   -0.088</t>
  </si>
  <si>
    <t>28.145   /   28.311</t>
  </si>
  <si>
    <t>-0.023   /   0.143</t>
  </si>
  <si>
    <t>-0.173   /   -0.007</t>
  </si>
  <si>
    <t>-0.147   /   0.019</t>
  </si>
  <si>
    <t>-0.039   /   0.127</t>
  </si>
  <si>
    <t>1.829   /   1.995</t>
  </si>
  <si>
    <t>1.899   /   2.065</t>
  </si>
  <si>
    <t>-0.169   /   -0.003</t>
  </si>
  <si>
    <t>7.684   /   7.850</t>
  </si>
  <si>
    <t>70.104   /   70.270</t>
  </si>
  <si>
    <t>429.047   /   462.325</t>
  </si>
  <si>
    <t>1.944   /   2.110</t>
  </si>
  <si>
    <t>2.536   /   2.702</t>
  </si>
  <si>
    <t>14.679   /   14.845</t>
  </si>
  <si>
    <t>16.549   /   16.715</t>
  </si>
  <si>
    <t>165.143   /   198.421</t>
  </si>
  <si>
    <t>-0.199   /   -0.033</t>
  </si>
  <si>
    <t>52.307   /   52.473</t>
  </si>
  <si>
    <t>-0.144   /   0.022</t>
  </si>
  <si>
    <t>-0.214   /   -0.048</t>
  </si>
  <si>
    <t>72.489   /   105.767</t>
  </si>
  <si>
    <t>1.743   /   1.909</t>
  </si>
  <si>
    <t>-0.083   /   0.083</t>
  </si>
  <si>
    <t>-68.620   /   -68.454</t>
  </si>
  <si>
    <t>-7.049   /   -6.883</t>
  </si>
  <si>
    <t>428.697   /   461.975</t>
  </si>
  <si>
    <t>71.170   /   71.336</t>
  </si>
  <si>
    <t>9.712   /   9.878</t>
  </si>
  <si>
    <t>535.817   /   569.095</t>
  </si>
  <si>
    <t>15.521   /   15.687</t>
  </si>
  <si>
    <t>325.242   /   358.520</t>
  </si>
  <si>
    <t>-12.371   /   -12.205</t>
  </si>
  <si>
    <t>-24.519   /   -24.353</t>
  </si>
  <si>
    <t>-14.781   /   -14.615</t>
  </si>
  <si>
    <t>61.838   /   95.116</t>
  </si>
  <si>
    <t>63.991   /   97.269</t>
  </si>
  <si>
    <t>277.595   /   310.873</t>
  </si>
  <si>
    <t>43.234   /   76.512</t>
  </si>
  <si>
    <t>491.939   /   525.217</t>
  </si>
  <si>
    <t>446.939   /   480.217</t>
  </si>
  <si>
    <t>-12.679   /   -12.513</t>
  </si>
  <si>
    <t>348.480   /   381.758</t>
  </si>
  <si>
    <t>9.816   /   9.982</t>
  </si>
  <si>
    <t>394.253   /   427.531</t>
  </si>
  <si>
    <t>7.588   /   7.754</t>
  </si>
  <si>
    <t>8.936   /   9.102</t>
  </si>
  <si>
    <t>636.619   /   669.897</t>
  </si>
  <si>
    <t>18.357   /   18.523</t>
  </si>
  <si>
    <t>622.881   /   656.159</t>
  </si>
  <si>
    <t>1.502   /   1.668</t>
  </si>
  <si>
    <t>-0.141   /   0.025</t>
  </si>
  <si>
    <t>1.468   /   1.634</t>
  </si>
  <si>
    <t>2.110   /   2.276</t>
  </si>
  <si>
    <t>5.383   /   5.549</t>
  </si>
  <si>
    <t>4.929   /   5.095</t>
  </si>
  <si>
    <t>1.842   /   2.008</t>
  </si>
  <si>
    <t>-0.138   /   0.028</t>
  </si>
  <si>
    <t>5.283   /   5.449</t>
  </si>
  <si>
    <t>37.594   /   37.760</t>
  </si>
  <si>
    <t>36.572   /   36.738</t>
  </si>
  <si>
    <t>349.908   /   383.186</t>
  </si>
  <si>
    <t>189.572   /   222.850</t>
  </si>
  <si>
    <t>37.321   /   37.487</t>
  </si>
  <si>
    <t>564.976   /   598.254</t>
  </si>
  <si>
    <t>365.388   /   398.666</t>
  </si>
  <si>
    <t>332.097   /   365.375</t>
  </si>
  <si>
    <t>553.269   /   586.547</t>
  </si>
  <si>
    <t>636.948   /   670.226</t>
  </si>
  <si>
    <t>638.669   /   671.947</t>
  </si>
  <si>
    <t>615.298   /   648.576</t>
  </si>
  <si>
    <t>668.891   /   702.169</t>
  </si>
  <si>
    <t>9.031   /   9.197</t>
  </si>
  <si>
    <t>5.007   /   5.173</t>
  </si>
  <si>
    <t>18.162   /   18.328</t>
  </si>
  <si>
    <t>684.891   /   718.169</t>
  </si>
  <si>
    <t>25.145   /   25.311</t>
  </si>
  <si>
    <t>19.786   /   19.952</t>
  </si>
  <si>
    <t>6.180   /   6.346</t>
  </si>
  <si>
    <t>-48.160   /   -47.994</t>
  </si>
  <si>
    <t>0.808   /   0.974</t>
  </si>
  <si>
    <t>6.917   /   7.083</t>
  </si>
  <si>
    <t>2.205   /   2.371</t>
  </si>
  <si>
    <t>2.444   /   2.610</t>
  </si>
  <si>
    <t>-96.237   /   -96.071</t>
  </si>
  <si>
    <t>31.899   /   32.065</t>
  </si>
  <si>
    <t>-8.740   /   -8.574</t>
  </si>
  <si>
    <t>385.113   /   418.391</t>
  </si>
  <si>
    <t>539.324   /   572.602</t>
  </si>
  <si>
    <t>570.707   /   603.985</t>
  </si>
  <si>
    <t>2.280   /   2.446</t>
  </si>
  <si>
    <t>572.327   /   605.605</t>
  </si>
  <si>
    <t>19.927   /   20.093</t>
  </si>
  <si>
    <t>641.480   /   674.758</t>
  </si>
  <si>
    <t>8.779   /   8.945</t>
  </si>
  <si>
    <t>-7.733   /   -7.567</t>
  </si>
  <si>
    <t>524.197   /   557.475</t>
  </si>
  <si>
    <t>-7.584   /   -7.418</t>
  </si>
  <si>
    <t>465.128   /   498.406</t>
  </si>
  <si>
    <t>517.384   /   550.662</t>
  </si>
  <si>
    <t>-16.173   /   -16.007</t>
  </si>
  <si>
    <t>-104.237   /   -104.071</t>
  </si>
  <si>
    <t>9841.561   /   9874.839</t>
  </si>
  <si>
    <t>44.263   /   77.541</t>
  </si>
  <si>
    <t>13.097   /   13.263</t>
  </si>
  <si>
    <t>687.749   /   721.027</t>
  </si>
  <si>
    <t>13.472   /   13.638</t>
  </si>
  <si>
    <t>12.680   /   12.846</t>
  </si>
  <si>
    <t>3.805   /   3.971</t>
  </si>
  <si>
    <t>-7.204   /   -7.038</t>
  </si>
  <si>
    <t>61.061   /   61.227</t>
  </si>
  <si>
    <t>6.262   /   6.428</t>
  </si>
  <si>
    <t>2.805   /   2.971</t>
  </si>
  <si>
    <t>58.309   /   58.475</t>
  </si>
  <si>
    <t>-0.063   /   0.103</t>
  </si>
  <si>
    <t>1.668   /   1.834</t>
  </si>
  <si>
    <t>0.964   /   1.130</t>
  </si>
  <si>
    <t>1.718   /   1.884</t>
  </si>
  <si>
    <t>2.135   /   2.301</t>
  </si>
  <si>
    <t>-3.648   /   -3.482</t>
  </si>
  <si>
    <t>24.301   /   24.467</t>
  </si>
  <si>
    <t>55.660   /   55.826</t>
  </si>
  <si>
    <t>0.072   /   0.238</t>
  </si>
  <si>
    <t>441.094   /   474.372</t>
  </si>
  <si>
    <t>57.806   /   57.972</t>
  </si>
  <si>
    <t>440.694   /   473.972</t>
  </si>
  <si>
    <t>1.827   /   1.993</t>
  </si>
  <si>
    <t>24.302   /   24.468</t>
  </si>
  <si>
    <t>6.688   /   6.854</t>
  </si>
  <si>
    <t>-2.902   /   -2.736</t>
  </si>
  <si>
    <t>-0.094   /   0.072</t>
  </si>
  <si>
    <t>1.731   /   1.897</t>
  </si>
  <si>
    <t>333.172   /   366.450</t>
  </si>
  <si>
    <t>0.147   /   0.313</t>
  </si>
  <si>
    <t>628.674   /   661.952</t>
  </si>
  <si>
    <t>28.907   /   29.073</t>
  </si>
  <si>
    <t>0.055   /   0.221</t>
  </si>
  <si>
    <t>0.095   /   0.261</t>
  </si>
  <si>
    <t>6.871   /   7.037</t>
  </si>
  <si>
    <t>0.334   /   0.500</t>
  </si>
  <si>
    <t>0.424   /   0.590</t>
  </si>
  <si>
    <t>10.867   /   11.033</t>
  </si>
  <si>
    <t>2.129   /   2.295</t>
  </si>
  <si>
    <t>-0.194   /   -0.028</t>
  </si>
  <si>
    <t>-0.184   /   -0.018</t>
  </si>
  <si>
    <t>-0.152   /   0.014</t>
  </si>
  <si>
    <t>-0.196   /   -0.030</t>
  </si>
  <si>
    <t>25.906   /   26.072</t>
  </si>
  <si>
    <t>26.991   /   27.157</t>
  </si>
  <si>
    <t>629.264   /   662.542</t>
  </si>
  <si>
    <t>1282.626   /   1315.904</t>
  </si>
  <si>
    <t>1328.737   /   1362.015</t>
  </si>
  <si>
    <t>603.616   /   636.894</t>
  </si>
  <si>
    <t>605.616   /   638.894</t>
  </si>
  <si>
    <t>643.163   /   676.441</t>
  </si>
  <si>
    <t>647.763   /   681.041</t>
  </si>
  <si>
    <t>624.891   /   658.169</t>
  </si>
  <si>
    <t>-9.676   /   -9.510</t>
  </si>
  <si>
    <t>0.705   /   0.871</t>
  </si>
  <si>
    <t>-82.281   /   -82.115</t>
  </si>
  <si>
    <t>529.240   /   562.518</t>
  </si>
  <si>
    <t>576.801   /   610.079</t>
  </si>
  <si>
    <t>1.918   /   2.084</t>
  </si>
  <si>
    <t>1.271   /   1.437</t>
  </si>
  <si>
    <t>37.291   /   70.569</t>
  </si>
  <si>
    <t>35.881   /   69.159</t>
  </si>
  <si>
    <t>0.144   /   0.310</t>
  </si>
  <si>
    <t>411.802   /   445.080</t>
  </si>
  <si>
    <t>-7.644   /   -7.478</t>
  </si>
  <si>
    <t>18.030   /   18.196</t>
  </si>
  <si>
    <t>363.231   /   396.509</t>
  </si>
  <si>
    <t>-41.182   /   -41.016</t>
  </si>
  <si>
    <t>-39.182   /   -39.016</t>
  </si>
  <si>
    <t>368.063   /   401.341</t>
  </si>
  <si>
    <t>392.674   /   425.952</t>
  </si>
  <si>
    <t>16.305   /   16.471</t>
  </si>
  <si>
    <t>19.802   /   19.968</t>
  </si>
  <si>
    <t>-12.305   /   -12.139</t>
  </si>
  <si>
    <t>-12.252   /   -12.086</t>
  </si>
  <si>
    <t>338.706   /   371.984</t>
  </si>
  <si>
    <t>-1.421   /   -1.255</t>
  </si>
  <si>
    <t>-35.734   /   -35.568</t>
  </si>
  <si>
    <t>0.568   /   0.734</t>
  </si>
  <si>
    <t>2.925   /   3.091</t>
  </si>
  <si>
    <t>18.145   /   18.311</t>
  </si>
  <si>
    <t>16.236   /   16.402</t>
  </si>
  <si>
    <t>-5.057   /   -4.891</t>
  </si>
  <si>
    <t>186.273   /   219.551</t>
  </si>
  <si>
    <t>634.127   /   667.405</t>
  </si>
  <si>
    <t>628.781   /   662.059</t>
  </si>
  <si>
    <t>613.084   /   646.362</t>
  </si>
  <si>
    <t>596.954   /   630.232</t>
  </si>
  <si>
    <t>528.707   /   561.985</t>
  </si>
  <si>
    <t>598.116   /   631.394</t>
  </si>
  <si>
    <t>3.393   /   3.559</t>
  </si>
  <si>
    <t>17.786   /   17.952</t>
  </si>
  <si>
    <t>628.242   /   661.520</t>
  </si>
  <si>
    <t>18.224   /   18.390</t>
  </si>
  <si>
    <t>562.698   /   595.976</t>
  </si>
  <si>
    <t>2193.262   /   2226.540</t>
  </si>
  <si>
    <t>1558.042   /   1591.320</t>
  </si>
  <si>
    <t>671.872   /   705.150</t>
  </si>
  <si>
    <t>675.965   /   709.243</t>
  </si>
  <si>
    <t>26.521   /   26.687</t>
  </si>
  <si>
    <t>53.363   /   53.529</t>
  </si>
  <si>
    <t>21.521   /   21.687</t>
  </si>
  <si>
    <t>55.620   /   55.786</t>
  </si>
  <si>
    <t>-29.916   /   -29.750</t>
  </si>
  <si>
    <t>18.063   /   18.229</t>
  </si>
  <si>
    <t>181.131   /   214.409</t>
  </si>
  <si>
    <t>-216.762   /   -216.596</t>
  </si>
  <si>
    <t>84.971   /   85.137</t>
  </si>
  <si>
    <t>50.456   /   50.622</t>
  </si>
  <si>
    <t>-0.537   /   -0.371</t>
  </si>
  <si>
    <t>333.272   /   366.550</t>
  </si>
  <si>
    <t>259.822   /   293.100</t>
  </si>
  <si>
    <t>356.819   /   390.097</t>
  </si>
  <si>
    <t>512.763   /   546.041</t>
  </si>
  <si>
    <t>767.697   /   800.975</t>
  </si>
  <si>
    <t>1424.693   /   1457.971</t>
  </si>
  <si>
    <t>52.638   /   52.804</t>
  </si>
  <si>
    <t>54.352   /   54.518</t>
  </si>
  <si>
    <t>-8.303   /   -8.137</t>
  </si>
  <si>
    <t>-10.385   /   -10.219</t>
  </si>
  <si>
    <t>365.088   /   398.366</t>
  </si>
  <si>
    <t>-8.228   /   -8.062</t>
  </si>
  <si>
    <t>22.639   /   22.805</t>
  </si>
  <si>
    <t>12.927   /   13.093</t>
  </si>
  <si>
    <t>350.923   /   384.201</t>
  </si>
  <si>
    <t>9.518   /   9.684</t>
  </si>
  <si>
    <t>-10.328   /   -10.162</t>
  </si>
  <si>
    <t>-43.528   /   -43.362</t>
  </si>
  <si>
    <t>63.515   /   96.793</t>
  </si>
  <si>
    <t>8.308   /   8.474</t>
  </si>
  <si>
    <t>17.645   /   17.811</t>
  </si>
  <si>
    <t>12.629   /   12.795</t>
  </si>
  <si>
    <t>16.205   /   16.371</t>
  </si>
  <si>
    <t>4.193   /   4.359</t>
  </si>
  <si>
    <t>28.201   /   28.367</t>
  </si>
  <si>
    <t>-175.134   /   -174.968</t>
  </si>
  <si>
    <t>0.540   /   0.706</t>
  </si>
  <si>
    <t>23.639   /   23.805</t>
  </si>
  <si>
    <t>1.413   /   1.579</t>
  </si>
  <si>
    <t>4.380   /   4.546</t>
  </si>
  <si>
    <t>3.313   /   3.479</t>
  </si>
  <si>
    <t>6.369   /   6.535</t>
  </si>
  <si>
    <t>2.991   /   3.157</t>
  </si>
  <si>
    <t>321.595   /   354.873</t>
  </si>
  <si>
    <t>55.676   /   55.842</t>
  </si>
  <si>
    <t>1.063   /   1.229</t>
  </si>
  <si>
    <t>441.390   /   474.668</t>
  </si>
  <si>
    <t>64.453   /   97.731</t>
  </si>
  <si>
    <t>4.948   /   5.114</t>
  </si>
  <si>
    <t>-12.408   /   -12.242</t>
  </si>
  <si>
    <t>63.548   /   96.826</t>
  </si>
  <si>
    <t>0.744   /   0.910</t>
  </si>
  <si>
    <t>50.672   /   83.950</t>
  </si>
  <si>
    <t>53.989   /   87.267</t>
  </si>
  <si>
    <t>50.334   /   83.612</t>
  </si>
  <si>
    <t>538.707   /   571.985</t>
  </si>
  <si>
    <t>650.442   /   683.720</t>
  </si>
  <si>
    <t>24.481   /   24.647</t>
  </si>
  <si>
    <t>-1.406   /   -1.240</t>
  </si>
  <si>
    <t>15.866   /   16.032</t>
  </si>
  <si>
    <t>67.465   /   67.631</t>
  </si>
  <si>
    <t>37.040   /   37.206</t>
  </si>
  <si>
    <t>0.012   /   0.178</t>
  </si>
  <si>
    <t>1.688   /   1.854</t>
  </si>
  <si>
    <t>35.568   /   35.734</t>
  </si>
  <si>
    <t>2.012   /   2.178</t>
  </si>
  <si>
    <t>0.042   /   0.208</t>
  </si>
  <si>
    <t>1.819   /   1.985</t>
  </si>
  <si>
    <t>71.379   /   71.545</t>
  </si>
  <si>
    <t>61.043   /   61.209</t>
  </si>
  <si>
    <t>9.409   /   9.575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</si>
</sst>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687F0610-96FD-46A4-A70F-8ED5CC44F00C}"/>
    <cellStyle name="Currency 2" xfId="3" xr:uid="{8D06C276-ACCD-42A4-9C20-603E11AD5A0D}"/>
    <cellStyle name="Normal" xfId="0" builtinId="0"/>
    <cellStyle name="Normal 2" xfId="1" xr:uid="{37B12A50-36C3-4F35-973E-F0735EC0F55F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D9CD9-F950-4D55-BB66-13F765356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7B0796-C984-4F18-810F-EF296233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8BFE1-CC6E-42D6-B2FF-92B99FB77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5A8F87-0C5D-418B-B9B6-197415C39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06B8BC-E724-434D-8860-235F020B1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2C5CE-C170-4E19-A782-B5284049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1E0BC-5557-4F34-944A-A765A2ECB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A2AA5F-BB15-4FEB-94EF-7F7C55E74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45915</v>
          </cell>
        </row>
        <row r="3">
          <cell r="A3">
            <v>45916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45916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9444-47AA-4DE4-9ECA-CCF54F3E9696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45916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45901</v>
      </c>
      <c r="C12" s="27">
        <v>24.821629132753088</v>
      </c>
      <c r="D12" s="27">
        <v>28.231235771329224</v>
      </c>
      <c r="E12" s="27">
        <v>55.026241926472167</v>
      </c>
      <c r="F12" s="27">
        <v>55.026241926472167</v>
      </c>
      <c r="G12" s="27">
        <v>27.04378522526811</v>
      </c>
      <c r="H12" s="27">
        <v>17.959403938815221</v>
      </c>
      <c r="I12" s="27">
        <v>39.214869197078571</v>
      </c>
      <c r="J12" s="27">
        <v>210.35963524588453</v>
      </c>
      <c r="K12" s="27">
        <v>209.43410214131015</v>
      </c>
      <c r="L12" s="27">
        <v>25.899412682203227</v>
      </c>
      <c r="M12" s="27">
        <v>34.927616536496529</v>
      </c>
      <c r="N12" s="27">
        <v>26.587504139086491</v>
      </c>
      <c r="O12" s="27">
        <v>21.210364500000004</v>
      </c>
      <c r="P12" s="27">
        <v>21.210364500000004</v>
      </c>
      <c r="Q12" s="27">
        <v>1.8500000000000292</v>
      </c>
      <c r="R12" s="27">
        <v>2.0199999999999836</v>
      </c>
      <c r="S12" s="27">
        <v>2.1500000000000119</v>
      </c>
      <c r="T12" s="27">
        <v>2.3000000000000123</v>
      </c>
      <c r="U12" s="27">
        <v>-7.3783633517348521</v>
      </c>
      <c r="V12" s="27">
        <v>-3.1554885726001785</v>
      </c>
      <c r="W12" s="27">
        <v>2.8814214242367544E-2</v>
      </c>
      <c r="X12" s="27">
        <v>1134.7944994628906</v>
      </c>
      <c r="Y12" s="27">
        <v>1.9236576482761374</v>
      </c>
      <c r="Z12" s="27">
        <v>1.9386842153771502</v>
      </c>
      <c r="AA12" s="27">
        <v>1.0395050715252743</v>
      </c>
      <c r="AB12" s="27">
        <v>1.0395050715252743</v>
      </c>
      <c r="AC12" s="27">
        <v>1.0083050891740439</v>
      </c>
      <c r="AD12" s="27">
        <v>1.0083050891740439</v>
      </c>
      <c r="AE12" s="27">
        <v>31.88</v>
      </c>
      <c r="AF12" s="27">
        <v>35.879999999999995</v>
      </c>
      <c r="AG12" s="27">
        <v>0.24549999999999997</v>
      </c>
      <c r="AH12" s="27">
        <v>-35.755948770160153</v>
      </c>
      <c r="AI12" s="27">
        <v>3.9735985789540091</v>
      </c>
      <c r="AJ12" s="27">
        <v>3.0386842153771498</v>
      </c>
      <c r="AK12" s="27">
        <v>60.215249072503703</v>
      </c>
      <c r="AL12" s="27">
        <v>1.9586842153771502</v>
      </c>
      <c r="AM12" s="27">
        <v>2.4783124343445557E-2</v>
      </c>
      <c r="AN12" s="27">
        <v>7.7382693351432677E-2</v>
      </c>
      <c r="AO12" s="27">
        <v>-6.006193199999986E-2</v>
      </c>
      <c r="AP12" s="27">
        <v>-5.517408969613119E-2</v>
      </c>
      <c r="AQ12" s="27">
        <v>6.2665671410787063E-2</v>
      </c>
      <c r="AR12" s="27">
        <v>22.838200347051796</v>
      </c>
      <c r="AS12" s="27">
        <v>-0.20813801039972649</v>
      </c>
      <c r="AT12" s="27">
        <v>32.452241276210898</v>
      </c>
      <c r="AU12" s="27">
        <v>0.13850542499999996</v>
      </c>
      <c r="AV12" s="27">
        <v>-6.5424705587614054E-2</v>
      </c>
      <c r="AW12" s="27">
        <v>7.7804265000000566E-2</v>
      </c>
      <c r="AX12" s="27">
        <v>0.14680319107066309</v>
      </c>
      <c r="AY12" s="27">
        <v>2.0944842246491588</v>
      </c>
      <c r="AZ12" s="27">
        <v>-7.4865027217444542</v>
      </c>
      <c r="BA12" s="27">
        <v>2.183196808929337</v>
      </c>
      <c r="BB12" s="27">
        <v>-0.2118832829752037</v>
      </c>
      <c r="BC12" s="27">
        <v>9.8937821653096556</v>
      </c>
      <c r="BD12" s="27">
        <v>72.926836820913749</v>
      </c>
      <c r="BE12" s="27">
        <v>463.08742447827848</v>
      </c>
      <c r="BF12" s="27">
        <v>6.2665671410787063E-2</v>
      </c>
      <c r="BG12" s="27">
        <v>6.6550363821327476</v>
      </c>
      <c r="BH12" s="27">
        <v>4.0119822000000003</v>
      </c>
      <c r="BI12" s="27">
        <v>13.234764</v>
      </c>
      <c r="BJ12" s="27">
        <v>25.477922600000003</v>
      </c>
      <c r="BK12" s="27">
        <v>228.15190177036425</v>
      </c>
      <c r="BL12" s="27">
        <v>-0.2418832829752037</v>
      </c>
      <c r="BM12" s="27">
        <v>60.106140154447772</v>
      </c>
      <c r="BN12" s="27">
        <v>2.33</v>
      </c>
      <c r="BO12" s="27">
        <v>-6.6500000000000004E-2</v>
      </c>
      <c r="BP12" s="27">
        <v>1.9783124343445556E-2</v>
      </c>
      <c r="BQ12" s="27">
        <v>77.095329968261694</v>
      </c>
      <c r="BR12" s="27">
        <v>2.0329795394999999</v>
      </c>
      <c r="BS12" s="27">
        <v>-7.2764338499999998E-2</v>
      </c>
      <c r="BT12" s="27">
        <v>-56.283947786555451</v>
      </c>
      <c r="BU12" s="27">
        <v>0.33895564429477104</v>
      </c>
      <c r="BV12" s="27">
        <v>462.73742447827846</v>
      </c>
      <c r="BW12" s="27">
        <v>71.214568481346276</v>
      </c>
      <c r="BX12" s="27">
        <v>11.486634287956093</v>
      </c>
      <c r="BY12" s="27">
        <v>610.5</v>
      </c>
      <c r="BZ12" s="27">
        <v>35.821132140776967</v>
      </c>
      <c r="CA12" s="27">
        <v>386.40549597152085</v>
      </c>
      <c r="CB12" s="27">
        <v>-7.6674205425595456</v>
      </c>
      <c r="CC12" s="27">
        <v>-22.353944302086344</v>
      </c>
      <c r="CD12" s="27">
        <v>-9.2612892243997358</v>
      </c>
      <c r="CE12" s="27">
        <v>-22.813562958807797</v>
      </c>
      <c r="CF12" s="27">
        <v>86.9</v>
      </c>
      <c r="CG12" s="27">
        <v>86.9</v>
      </c>
      <c r="CH12" s="27">
        <v>84.697575551944155</v>
      </c>
      <c r="CI12" s="27">
        <v>376.41976837457713</v>
      </c>
      <c r="CJ12" s="27">
        <v>86.9</v>
      </c>
      <c r="CK12" s="27">
        <v>76.512142053678545</v>
      </c>
      <c r="CL12" s="27">
        <v>573.36897935219463</v>
      </c>
      <c r="CM12" s="27">
        <v>528.36897935219463</v>
      </c>
      <c r="CN12" s="27">
        <v>16.548244637875555</v>
      </c>
      <c r="CO12" s="27">
        <v>-8.5519461230066263</v>
      </c>
      <c r="CP12" s="27">
        <v>391.27283205335533</v>
      </c>
      <c r="CQ12" s="27">
        <v>6.3384369823427127</v>
      </c>
      <c r="CR12" s="27">
        <v>433.87764608216435</v>
      </c>
      <c r="CS12" s="27">
        <v>8.6579608001500574</v>
      </c>
      <c r="CT12" s="27">
        <v>10.520656655867654</v>
      </c>
      <c r="CU12" s="27">
        <v>723.71393404381809</v>
      </c>
      <c r="CV12" s="27">
        <v>29.218081903847608</v>
      </c>
      <c r="CW12" s="27">
        <v>712.8378959364901</v>
      </c>
      <c r="CX12" s="27">
        <v>1.9783124343445556E-2</v>
      </c>
      <c r="CY12" s="27">
        <v>2.0261239722784641</v>
      </c>
      <c r="CZ12" s="27">
        <v>-7.6652729999999196E-3</v>
      </c>
      <c r="DA12" s="27">
        <v>1.8486842153771501</v>
      </c>
      <c r="DB12" s="27">
        <v>2.39</v>
      </c>
      <c r="DC12" s="27">
        <v>2.1500000000000266</v>
      </c>
      <c r="DD12" s="27">
        <v>1.8200000000000474</v>
      </c>
      <c r="DE12" s="27">
        <v>2.4300000000000002</v>
      </c>
      <c r="DF12" s="27">
        <v>-1.7001249999997986E-3</v>
      </c>
      <c r="DG12" s="27">
        <v>1.9000000000000399</v>
      </c>
      <c r="DH12" s="27">
        <v>2.0499999999999843</v>
      </c>
      <c r="DI12" s="27">
        <v>39.41541543437252</v>
      </c>
      <c r="DJ12" s="27">
        <v>38.697221362078146</v>
      </c>
      <c r="DK12" s="27">
        <v>386.97221362078147</v>
      </c>
      <c r="DL12" s="27">
        <v>222.47343712489095</v>
      </c>
      <c r="DM12" s="27">
        <v>39.447446362078139</v>
      </c>
      <c r="DN12" s="27">
        <v>734.66647659637181</v>
      </c>
      <c r="DO12" s="27">
        <v>-21.045793745040896</v>
      </c>
      <c r="DP12" s="27">
        <v>416.71486126017493</v>
      </c>
      <c r="DQ12" s="27">
        <v>375.14196676312724</v>
      </c>
      <c r="DR12" s="27">
        <v>549.67165635105391</v>
      </c>
      <c r="DS12" s="27">
        <v>713.21543231073701</v>
      </c>
      <c r="DT12" s="27">
        <v>724.41049988168083</v>
      </c>
      <c r="DU12" s="27">
        <v>722.61111890023119</v>
      </c>
      <c r="DV12" s="27">
        <v>746.17636893692384</v>
      </c>
      <c r="DW12" s="27">
        <v>11.226120638105451</v>
      </c>
      <c r="DX12" s="27">
        <v>14.977076466361984</v>
      </c>
      <c r="DY12" s="27">
        <v>27.320338022197166</v>
      </c>
      <c r="DZ12" s="27">
        <v>3.6632516765772203</v>
      </c>
      <c r="EA12" s="27">
        <v>762.17636893692384</v>
      </c>
      <c r="EB12" s="27">
        <v>29.452241276210898</v>
      </c>
      <c r="EC12" s="27">
        <v>28.834421289875703</v>
      </c>
      <c r="ED12" s="27">
        <v>11.959403938815221</v>
      </c>
      <c r="EE12" s="27">
        <v>-41.602383826808982</v>
      </c>
      <c r="EF12" s="27">
        <v>-6.7567427915080485</v>
      </c>
      <c r="EG12" s="27">
        <v>28.79626272497126</v>
      </c>
      <c r="EH12" s="27">
        <v>20.286951632131888</v>
      </c>
      <c r="EI12" s="27">
        <v>20.253640557988469</v>
      </c>
      <c r="EJ12" s="27">
        <v>-83.204767653617964</v>
      </c>
      <c r="EK12" s="27">
        <v>-1.5750000000000002</v>
      </c>
      <c r="EL12" s="27">
        <v>27.694229062500025</v>
      </c>
      <c r="EM12" s="27">
        <v>-3.1770244683853628</v>
      </c>
      <c r="EN12" s="27">
        <v>434.482045205676</v>
      </c>
      <c r="EO12" s="27">
        <v>-0.218973950395733</v>
      </c>
      <c r="EP12" s="27">
        <v>757.65942211428273</v>
      </c>
      <c r="EQ12" s="27">
        <v>726.45570531109274</v>
      </c>
      <c r="ER12" s="27">
        <v>-2.6240200984168047</v>
      </c>
      <c r="ES12" s="27">
        <v>737.65867375596508</v>
      </c>
      <c r="ET12" s="27">
        <v>24.841845473933617</v>
      </c>
      <c r="EU12" s="27">
        <v>701.2930934154241</v>
      </c>
      <c r="EV12" s="27">
        <v>701.2930934154241</v>
      </c>
      <c r="EW12" s="27">
        <v>10.628513292089718</v>
      </c>
      <c r="EX12" s="27">
        <v>-3.7113814596746693</v>
      </c>
      <c r="EY12" s="27">
        <v>579.75</v>
      </c>
      <c r="EZ12" s="27">
        <v>-3.580804507667374</v>
      </c>
      <c r="FA12" s="27">
        <v>553.09402779017773</v>
      </c>
      <c r="FB12" s="27">
        <v>693.70248073330617</v>
      </c>
      <c r="FC12" s="27">
        <v>-16.065424705587613</v>
      </c>
      <c r="FD12" s="27">
        <v>-91.204767653617964</v>
      </c>
      <c r="FE12" s="27">
        <v>10564.366465440595</v>
      </c>
      <c r="FF12" s="27">
        <v>250.52748570724995</v>
      </c>
      <c r="FG12" s="27">
        <v>16.841359932419763</v>
      </c>
      <c r="FH12" s="27">
        <v>725.62405701293949</v>
      </c>
      <c r="FI12" s="27">
        <v>15.25</v>
      </c>
      <c r="FJ12" s="27">
        <v>16</v>
      </c>
      <c r="FK12" s="27">
        <v>18.459403938815221</v>
      </c>
      <c r="FL12" s="27">
        <v>6.4409785859894741</v>
      </c>
      <c r="FM12" s="27">
        <v>-7.066267162474181E-2</v>
      </c>
      <c r="FN12" s="27">
        <v>65.274321744502615</v>
      </c>
      <c r="FO12" s="27">
        <v>7.5797517237996317</v>
      </c>
      <c r="FP12" s="27">
        <v>5.4409785859894741</v>
      </c>
      <c r="FQ12" s="27">
        <v>66.738664802564188</v>
      </c>
      <c r="FR12" s="27">
        <v>5.5110554999999994</v>
      </c>
      <c r="FS12" s="27">
        <v>-4.0999999999999752E-3</v>
      </c>
      <c r="FT12" s="27">
        <v>-0.21549999999999997</v>
      </c>
      <c r="FU12" s="27">
        <v>1.8586842153771501</v>
      </c>
      <c r="FV12" s="27">
        <v>2.1848506950000006</v>
      </c>
      <c r="FW12" s="27">
        <v>1.0420026541665179</v>
      </c>
      <c r="FX12" s="27">
        <v>-21.045793745040896</v>
      </c>
      <c r="FY12" s="27">
        <v>1.9086842153771502</v>
      </c>
      <c r="FZ12" s="27">
        <v>1.1688146722774758E-2</v>
      </c>
      <c r="GA12" s="27">
        <v>2.3559612561634045</v>
      </c>
      <c r="GB12" s="27">
        <v>-3.0838131987304678</v>
      </c>
      <c r="GC12" s="27">
        <v>31.851129805717683</v>
      </c>
      <c r="GD12" s="27">
        <v>24.471515385431534</v>
      </c>
      <c r="GE12" s="27">
        <v>0.1032960599999999</v>
      </c>
      <c r="GF12" s="27">
        <v>474.66871692816244</v>
      </c>
      <c r="GG12" s="27">
        <v>65.409164647951528</v>
      </c>
      <c r="GH12" s="27">
        <v>474.26871692816246</v>
      </c>
      <c r="GI12" s="27">
        <v>2.9798335081208069</v>
      </c>
      <c r="GJ12" s="27">
        <v>31.851234273226609</v>
      </c>
      <c r="GK12" s="27">
        <v>7.4256997499999979</v>
      </c>
      <c r="GL12" s="27">
        <v>4.0762467154424566</v>
      </c>
      <c r="GM12" s="27">
        <v>-1.9724211232457933E-2</v>
      </c>
      <c r="GN12" s="27">
        <v>2.1443196421337865</v>
      </c>
      <c r="GO12" s="27">
        <v>359.37922247231461</v>
      </c>
      <c r="GP12" s="27">
        <v>5.5110554999999994</v>
      </c>
      <c r="GQ12" s="27">
        <v>0.21128741571982168</v>
      </c>
      <c r="GR12" s="27">
        <v>715.16929372422589</v>
      </c>
      <c r="GS12" s="27">
        <v>36.129506052463064</v>
      </c>
      <c r="GT12" s="27">
        <v>-2.499999827705328E-3</v>
      </c>
      <c r="GU12" s="27">
        <v>0.1032960575893522</v>
      </c>
      <c r="GV12" s="27">
        <v>-91.204767653617964</v>
      </c>
      <c r="GW12" s="27">
        <v>-7.4865000145509883E-2</v>
      </c>
      <c r="GX12" s="27">
        <v>18.705617019229223</v>
      </c>
      <c r="GY12" s="27">
        <v>-5.8986966563135335</v>
      </c>
      <c r="GZ12" s="27">
        <v>0.4472770407862543</v>
      </c>
      <c r="HA12" s="27">
        <v>0.53727704078625427</v>
      </c>
      <c r="HB12" s="27">
        <v>21.825884398703018</v>
      </c>
      <c r="HC12" s="27">
        <v>0.14397028018206443</v>
      </c>
      <c r="HD12" s="27">
        <v>0.14407862324819429</v>
      </c>
      <c r="HE12" s="27">
        <v>2.3944842246491587</v>
      </c>
      <c r="HF12" s="27">
        <v>2.3944842246491588E-2</v>
      </c>
      <c r="HG12" s="27">
        <v>-0.11972421123245794</v>
      </c>
      <c r="HH12" s="27">
        <v>-0.10972421123245794</v>
      </c>
      <c r="HI12" s="27">
        <v>-2.1185785757632459E-2</v>
      </c>
      <c r="HJ12" s="27">
        <v>2.2500652349999997</v>
      </c>
      <c r="HK12" s="27">
        <v>-7.6799880000000029E-2</v>
      </c>
      <c r="HL12" s="27">
        <v>4.3199730000000089E-2</v>
      </c>
      <c r="HM12" s="27">
        <v>27.249728284013326</v>
      </c>
      <c r="HN12" s="27">
        <v>26.780278369444261</v>
      </c>
      <c r="HO12" s="27">
        <v>715.75929372422593</v>
      </c>
      <c r="HP12" s="27">
        <v>1443.047719112549</v>
      </c>
      <c r="HQ12" s="27">
        <v>1498.4554456604005</v>
      </c>
      <c r="HR12" s="27">
        <v>681.97536914090506</v>
      </c>
      <c r="HS12" s="27">
        <v>683.97536914090506</v>
      </c>
      <c r="HT12" s="27">
        <v>734.31927255847813</v>
      </c>
      <c r="HU12" s="27">
        <v>740.53518575392445</v>
      </c>
      <c r="HV12" s="27">
        <v>702.17636893692384</v>
      </c>
      <c r="HW12" s="27">
        <v>20.434749963307354</v>
      </c>
      <c r="HX12" s="27">
        <v>3.3409785859894741</v>
      </c>
      <c r="HY12" s="27">
        <v>-39.755948770160153</v>
      </c>
      <c r="HZ12" s="27">
        <v>717.06983988159618</v>
      </c>
      <c r="IA12" s="27">
        <v>639.14767276726991</v>
      </c>
      <c r="IB12" s="27">
        <v>20.102600971207195</v>
      </c>
      <c r="IC12" s="27">
        <v>19.799744351704639</v>
      </c>
      <c r="ID12" s="27">
        <v>158.51218405506847</v>
      </c>
      <c r="IE12" s="27">
        <v>734.50637151627211</v>
      </c>
      <c r="IF12" s="27">
        <v>161.03933449591673</v>
      </c>
      <c r="IG12" s="27">
        <v>0.22539719271612169</v>
      </c>
      <c r="IH12" s="27">
        <v>437.75</v>
      </c>
      <c r="II12" s="27">
        <v>-8.8963209390383895</v>
      </c>
      <c r="IJ12" s="27">
        <v>416.71486126017493</v>
      </c>
      <c r="IK12" s="27">
        <v>18.2187311673975</v>
      </c>
      <c r="IL12" s="27">
        <v>407.0843059247311</v>
      </c>
      <c r="IM12" s="27">
        <v>416.71486126017493</v>
      </c>
      <c r="IN12" s="27">
        <v>-19.877974385080076</v>
      </c>
      <c r="IO12" s="27">
        <v>-17.877974385080076</v>
      </c>
      <c r="IP12" s="27">
        <v>416.72611235665067</v>
      </c>
      <c r="IQ12" s="27">
        <v>0</v>
      </c>
      <c r="IR12" s="27">
        <v>443.37836614471439</v>
      </c>
      <c r="IS12" s="27">
        <v>16.120460606051882</v>
      </c>
      <c r="IT12" s="27">
        <v>27.694229062500007</v>
      </c>
      <c r="IU12" s="27">
        <v>-7.4681310068156552</v>
      </c>
      <c r="IV12" s="27">
        <v>-7.4677781302848327</v>
      </c>
      <c r="IW12" s="27">
        <v>391.27283205335539</v>
      </c>
      <c r="IX12" s="27">
        <v>381.82</v>
      </c>
      <c r="IY12" s="27">
        <v>-6.6592669078588429</v>
      </c>
      <c r="IZ12" s="27">
        <v>-30.838131987304678</v>
      </c>
      <c r="JA12" s="27">
        <v>0.44205250465870316</v>
      </c>
      <c r="JB12" s="27">
        <v>11.705698892490568</v>
      </c>
      <c r="JC12" s="27">
        <v>22.452241276210902</v>
      </c>
      <c r="JD12" s="27">
        <v>23.974865598564353</v>
      </c>
      <c r="JE12" s="27">
        <v>-6.12195844945908</v>
      </c>
      <c r="JF12" s="27">
        <v>241.08706894214654</v>
      </c>
      <c r="JG12" s="27">
        <v>722</v>
      </c>
      <c r="JH12" s="27">
        <v>710.09261766256861</v>
      </c>
      <c r="JI12" s="27">
        <v>677.86125508716248</v>
      </c>
      <c r="JJ12" s="27">
        <v>711.29227327268802</v>
      </c>
      <c r="JK12" s="27">
        <v>684.45570531109274</v>
      </c>
      <c r="JL12" s="27">
        <v>706.21605540136977</v>
      </c>
      <c r="JM12" s="27">
        <v>2.3280415505409193</v>
      </c>
      <c r="JN12" s="27">
        <v>26.834421289875703</v>
      </c>
      <c r="JO12" s="27">
        <v>710.31081760275515</v>
      </c>
      <c r="JP12" s="27">
        <v>26.879895541285002</v>
      </c>
      <c r="JQ12" s="27">
        <v>26.879895541285002</v>
      </c>
      <c r="JR12" s="27">
        <v>737</v>
      </c>
      <c r="JS12" s="27">
        <v>2392.7425673511575</v>
      </c>
      <c r="JT12" s="27">
        <v>1695</v>
      </c>
      <c r="JU12" s="27">
        <v>722.73710672487505</v>
      </c>
      <c r="JV12" s="27">
        <v>724.27251039073394</v>
      </c>
      <c r="JW12" s="27">
        <v>46.821132140776967</v>
      </c>
      <c r="JX12" s="27">
        <v>28.25</v>
      </c>
      <c r="JY12" s="27">
        <v>41.821132140776967</v>
      </c>
      <c r="JZ12" s="27">
        <v>-1.4889307341277613</v>
      </c>
      <c r="KA12" s="27">
        <v>24.431515385431535</v>
      </c>
      <c r="KB12" s="27">
        <v>-22.883559273147547</v>
      </c>
      <c r="KC12" s="27">
        <v>26.88</v>
      </c>
      <c r="KD12" s="27">
        <v>262.75340317358894</v>
      </c>
      <c r="KE12" s="27">
        <v>26.88</v>
      </c>
      <c r="KF12" s="27">
        <v>-268.2555902006149</v>
      </c>
      <c r="KG12" s="27">
        <v>62.079368418817545</v>
      </c>
      <c r="KH12" s="27">
        <v>32.745945281982408</v>
      </c>
      <c r="KI12" s="27">
        <v>2.4998575866689619</v>
      </c>
      <c r="KJ12" s="27">
        <v>2.1864912722021321</v>
      </c>
      <c r="KK12" s="27">
        <v>359.47922247231463</v>
      </c>
      <c r="KL12" s="27">
        <v>294.4352734911788</v>
      </c>
      <c r="KM12" s="27">
        <v>381.59171296891367</v>
      </c>
      <c r="KN12" s="27">
        <v>553.53518575392445</v>
      </c>
      <c r="KO12" s="27">
        <v>787.20568804321294</v>
      </c>
      <c r="KP12" s="27">
        <v>1482.9784879150386</v>
      </c>
      <c r="KQ12" s="27">
        <v>67.365439729679053</v>
      </c>
      <c r="KR12" s="27">
        <v>70.733711716163015</v>
      </c>
      <c r="KS12" s="27">
        <v>-3.975594877016015</v>
      </c>
      <c r="KT12" s="27">
        <v>-5.4935856139980572</v>
      </c>
      <c r="KU12" s="27">
        <v>-5.4935856139980572</v>
      </c>
      <c r="KV12" s="27">
        <v>409.47007615422649</v>
      </c>
      <c r="KW12" s="27">
        <v>-3.975594877016015</v>
      </c>
      <c r="KX12" s="27">
        <v>-7.5009024854849828</v>
      </c>
      <c r="KY12" s="27">
        <v>22.539719271612167</v>
      </c>
      <c r="KZ12" s="27">
        <v>9.3304936980317059</v>
      </c>
      <c r="LA12" s="27">
        <v>375.14196676312724</v>
      </c>
      <c r="LB12" s="27">
        <v>400</v>
      </c>
      <c r="LC12" s="27">
        <v>13.801383154612809</v>
      </c>
      <c r="LD12" s="27">
        <v>-9.0190774634006843</v>
      </c>
      <c r="LE12" s="27">
        <v>-35.951680574042115</v>
      </c>
      <c r="LF12" s="27">
        <v>89.24</v>
      </c>
      <c r="LG12" s="27">
        <v>18.459403938815221</v>
      </c>
      <c r="LH12" s="27">
        <v>8.1820525046587029</v>
      </c>
      <c r="LI12" s="27">
        <v>21.952241276210902</v>
      </c>
      <c r="LJ12" s="27">
        <v>16.00671588780606</v>
      </c>
      <c r="LK12" s="27">
        <v>16.020460606051881</v>
      </c>
      <c r="LL12" s="27">
        <v>757.65942211428273</v>
      </c>
      <c r="LM12" s="27">
        <v>-2.3602242512808349</v>
      </c>
      <c r="LN12" s="27">
        <v>77.095329968261694</v>
      </c>
      <c r="LO12" s="27">
        <v>7.5299650328157277</v>
      </c>
      <c r="LP12" s="27">
        <v>7.5299650328157277</v>
      </c>
      <c r="LQ12" s="27">
        <v>31.686678324783653</v>
      </c>
      <c r="LR12" s="27">
        <v>-199.93880322475437</v>
      </c>
      <c r="LS12" s="27">
        <v>-6.7567427915080476</v>
      </c>
      <c r="LT12" s="27">
        <v>23.539719271612167</v>
      </c>
      <c r="LU12" s="27">
        <v>13.542090879066969</v>
      </c>
      <c r="LV12" s="28">
        <v>15.881391629831956</v>
      </c>
      <c r="LW12" s="28">
        <v>2.2480415505409193</v>
      </c>
      <c r="LX12" s="28">
        <v>16.522365534633913</v>
      </c>
      <c r="LY12" s="28">
        <v>2.8650525046587032</v>
      </c>
      <c r="LZ12" s="28">
        <v>0.61696634381413462</v>
      </c>
      <c r="MA12" s="28">
        <v>420.41976837457713</v>
      </c>
      <c r="MB12" s="28">
        <v>65.786413298056601</v>
      </c>
      <c r="MC12" s="28">
        <v>0.93290335877243713</v>
      </c>
      <c r="MD12" s="28">
        <v>478.5</v>
      </c>
      <c r="ME12" s="28">
        <v>90.177067100943418</v>
      </c>
      <c r="MF12" s="28">
        <v>89.24</v>
      </c>
      <c r="MG12" s="28">
        <v>4.8220525046587035</v>
      </c>
      <c r="MH12" s="28">
        <v>-43.213444860604341</v>
      </c>
      <c r="MI12" s="28">
        <v>87.804361004661132</v>
      </c>
      <c r="MJ12" s="28">
        <v>-1.4274588732518048</v>
      </c>
      <c r="MK12" s="28">
        <v>81.7006568805771</v>
      </c>
      <c r="ML12" s="28">
        <v>83.981941042986179</v>
      </c>
      <c r="MM12" s="28">
        <v>84.61185382065625</v>
      </c>
      <c r="MN12" s="28">
        <v>694.45570531109274</v>
      </c>
      <c r="MO12" s="28">
        <v>727.42305397019175</v>
      </c>
      <c r="MP12" s="28">
        <v>16.95575987685989</v>
      </c>
      <c r="MQ12" s="28">
        <v>0.30671431926812809</v>
      </c>
      <c r="MR12" s="28">
        <v>13.350131167979162</v>
      </c>
      <c r="MS12" s="28">
        <v>57.3313755</v>
      </c>
      <c r="MT12" s="28">
        <v>32.566492194433742</v>
      </c>
      <c r="MU12" s="28">
        <v>9.0599232119235359E-2</v>
      </c>
      <c r="MV12" s="28">
        <v>1.8786842153771501</v>
      </c>
      <c r="MW12" s="28">
        <v>30.838131987304678</v>
      </c>
      <c r="MX12" s="28">
        <v>2.4</v>
      </c>
      <c r="MY12" s="28">
        <v>0.23309636590033772</v>
      </c>
      <c r="MZ12" s="28">
        <v>2.1031968089293369</v>
      </c>
      <c r="NA12" s="28">
        <v>-0.11599850000000002</v>
      </c>
      <c r="NB12" s="28">
        <v>63.528802463802542</v>
      </c>
      <c r="NC12" s="28">
        <v>53.271436996376877</v>
      </c>
      <c r="ND12" s="28">
        <v>0.78750000000000009</v>
      </c>
      <c r="NE12" s="28">
        <v>11.175207539320066</v>
      </c>
    </row>
    <row r="13" spans="1:369" x14ac:dyDescent="0.25">
      <c r="A13" s="1"/>
      <c r="B13" s="26">
        <v>45931</v>
      </c>
      <c r="C13" s="27">
        <v>24.884019905794929</v>
      </c>
      <c r="D13" s="27">
        <v>28.268254540757347</v>
      </c>
      <c r="E13" s="27">
        <v>54.708012588379098</v>
      </c>
      <c r="F13" s="27">
        <v>54.708012588379098</v>
      </c>
      <c r="G13" s="27">
        <v>27.032969874248209</v>
      </c>
      <c r="H13" s="27">
        <v>18.885848506178061</v>
      </c>
      <c r="I13" s="27">
        <v>39.191347332119818</v>
      </c>
      <c r="J13" s="27">
        <v>210.77926552514558</v>
      </c>
      <c r="K13" s="27">
        <v>210.52449212421968</v>
      </c>
      <c r="L13" s="27">
        <v>25.899412682203227</v>
      </c>
      <c r="M13" s="27">
        <v>34.927616536496529</v>
      </c>
      <c r="N13" s="27">
        <v>26.582187169955589</v>
      </c>
      <c r="O13" s="27">
        <v>21.299635500000001</v>
      </c>
      <c r="P13" s="27">
        <v>21.299635500000001</v>
      </c>
      <c r="Q13" s="27">
        <v>1.8500000000000292</v>
      </c>
      <c r="R13" s="27">
        <v>2.0199999999999836</v>
      </c>
      <c r="S13" s="27">
        <v>2.1500000000000119</v>
      </c>
      <c r="T13" s="27">
        <v>2.3000000000000123</v>
      </c>
      <c r="U13" s="27">
        <v>-8.4422440909268222</v>
      </c>
      <c r="V13" s="27">
        <v>-4.2211602889471687</v>
      </c>
      <c r="W13" s="27">
        <v>2.3614734148258792E-2</v>
      </c>
      <c r="X13" s="27">
        <v>1152.1754712402344</v>
      </c>
      <c r="Y13" s="27">
        <v>1.8430048675238153</v>
      </c>
      <c r="Z13" s="27">
        <v>1.8063784347763021</v>
      </c>
      <c r="AA13" s="27">
        <v>1.0549888215252743</v>
      </c>
      <c r="AB13" s="27">
        <v>1.0549888215252741</v>
      </c>
      <c r="AC13" s="27">
        <v>1.0119265397433297</v>
      </c>
      <c r="AD13" s="27">
        <v>1.0119265397433297</v>
      </c>
      <c r="AE13" s="27">
        <v>31.441785063590981</v>
      </c>
      <c r="AF13" s="27">
        <v>35.441785063590984</v>
      </c>
      <c r="AG13" s="27">
        <v>0.24133204510106385</v>
      </c>
      <c r="AH13" s="27">
        <v>-31.52834177114817</v>
      </c>
      <c r="AI13" s="27">
        <v>3.9277706374985839</v>
      </c>
      <c r="AJ13" s="27">
        <v>3.0963784347763021</v>
      </c>
      <c r="AK13" s="27">
        <v>59.50169119555958</v>
      </c>
      <c r="AL13" s="27">
        <v>1.8263784347763021</v>
      </c>
      <c r="AM13" s="27">
        <v>-2.5109117694676216E-2</v>
      </c>
      <c r="AN13" s="27">
        <v>3.5691804359257943E-2</v>
      </c>
      <c r="AO13" s="27">
        <v>-6.6619038990363505E-2</v>
      </c>
      <c r="AP13" s="27">
        <v>-6.6621246984409799E-2</v>
      </c>
      <c r="AQ13" s="27">
        <v>-1.1709362276109765</v>
      </c>
      <c r="AR13" s="27">
        <v>22.921622269868813</v>
      </c>
      <c r="AS13" s="27">
        <v>-0.20287948074035139</v>
      </c>
      <c r="AT13" s="27">
        <v>31.973684981434104</v>
      </c>
      <c r="AU13" s="27">
        <v>0.12599457499999997</v>
      </c>
      <c r="AV13" s="27">
        <v>-7.4267181806278088E-2</v>
      </c>
      <c r="AW13" s="27">
        <v>4.4625735000000326E-2</v>
      </c>
      <c r="AX13" s="27">
        <v>0.12468434975314535</v>
      </c>
      <c r="AY13" s="27">
        <v>2.0895095951060676</v>
      </c>
      <c r="AZ13" s="27">
        <v>-8.4786702911661678</v>
      </c>
      <c r="BA13" s="27">
        <v>2.1838962037314547</v>
      </c>
      <c r="BB13" s="27">
        <v>-0.20288528277064055</v>
      </c>
      <c r="BC13" s="27">
        <v>9.9419866260383074</v>
      </c>
      <c r="BD13" s="27">
        <v>73.528833979138042</v>
      </c>
      <c r="BE13" s="27">
        <v>466.91012303066356</v>
      </c>
      <c r="BF13" s="27">
        <v>-1.1709362276109765</v>
      </c>
      <c r="BG13" s="27">
        <v>5.1436275344220741</v>
      </c>
      <c r="BH13" s="27">
        <v>3.1760177999999999</v>
      </c>
      <c r="BI13" s="27">
        <v>12.900236</v>
      </c>
      <c r="BJ13" s="27">
        <v>20.165077400000001</v>
      </c>
      <c r="BK13" s="27">
        <v>218.57122028729</v>
      </c>
      <c r="BL13" s="27">
        <v>-0.23288528277064055</v>
      </c>
      <c r="BM13" s="27">
        <v>59.465198383246062</v>
      </c>
      <c r="BN13" s="27">
        <v>2.3085805534846</v>
      </c>
      <c r="BO13" s="27">
        <v>-7.4570343207579395E-2</v>
      </c>
      <c r="BP13" s="27">
        <v>-3.0109117694676217E-2</v>
      </c>
      <c r="BQ13" s="27">
        <v>76.236670764160124</v>
      </c>
      <c r="BR13" s="27">
        <v>2.0224354605000001</v>
      </c>
      <c r="BS13" s="27">
        <v>-2.7090661499999998E-2</v>
      </c>
      <c r="BT13" s="27">
        <v>-43.391335966666617</v>
      </c>
      <c r="BU13" s="27">
        <v>0.25169068967527264</v>
      </c>
      <c r="BV13" s="27">
        <v>466.56012303066353</v>
      </c>
      <c r="BW13" s="27">
        <v>72.144827416388139</v>
      </c>
      <c r="BX13" s="27">
        <v>11.487327585215098</v>
      </c>
      <c r="BY13" s="27">
        <v>607.42348750458359</v>
      </c>
      <c r="BZ13" s="27">
        <v>27.988730081974975</v>
      </c>
      <c r="CA13" s="27">
        <v>389.39031727643066</v>
      </c>
      <c r="CB13" s="27">
        <v>-7.018921418518473</v>
      </c>
      <c r="CC13" s="27">
        <v>-20.965756813289843</v>
      </c>
      <c r="CD13" s="27">
        <v>-8.7242793436950326</v>
      </c>
      <c r="CE13" s="27">
        <v>-20.964216340228674</v>
      </c>
      <c r="CF13" s="27">
        <v>86.303929000854495</v>
      </c>
      <c r="CG13" s="27">
        <v>86.303929000854495</v>
      </c>
      <c r="CH13" s="27">
        <v>84.291597687928117</v>
      </c>
      <c r="CI13" s="27">
        <v>378.72101066907601</v>
      </c>
      <c r="CJ13" s="27">
        <v>86.303929000854495</v>
      </c>
      <c r="CK13" s="27">
        <v>75.315490139314136</v>
      </c>
      <c r="CL13" s="27">
        <v>564.5146762457141</v>
      </c>
      <c r="CM13" s="27">
        <v>519.5146762457141</v>
      </c>
      <c r="CN13" s="27">
        <v>16.275805025668145</v>
      </c>
      <c r="CO13" s="27">
        <v>-8.1795323668201352</v>
      </c>
      <c r="CP13" s="27">
        <v>391.74141344983974</v>
      </c>
      <c r="CQ13" s="27">
        <v>13.916160043077475</v>
      </c>
      <c r="CR13" s="27">
        <v>440.09211420946764</v>
      </c>
      <c r="CS13" s="27">
        <v>14.396939467582733</v>
      </c>
      <c r="CT13" s="27">
        <v>10.624908134374101</v>
      </c>
      <c r="CU13" s="27">
        <v>714.03021097659007</v>
      </c>
      <c r="CV13" s="27">
        <v>28.467072690357142</v>
      </c>
      <c r="CW13" s="27">
        <v>701.38024407204443</v>
      </c>
      <c r="CX13" s="27">
        <v>-3.0109117694676217E-2</v>
      </c>
      <c r="CY13" s="27">
        <v>2.0016989457292307</v>
      </c>
      <c r="CZ13" s="27">
        <v>-1.312472699999986E-2</v>
      </c>
      <c r="DA13" s="27">
        <v>1.716378434776302</v>
      </c>
      <c r="DB13" s="27">
        <v>2.3800777800000001</v>
      </c>
      <c r="DC13" s="27">
        <v>2.1500000000000266</v>
      </c>
      <c r="DD13" s="27">
        <v>1.8200000000000474</v>
      </c>
      <c r="DE13" s="27">
        <v>2.2085805534845999</v>
      </c>
      <c r="DF13" s="27">
        <v>-4.9998749999994076E-3</v>
      </c>
      <c r="DG13" s="27">
        <v>1.9000000000000399</v>
      </c>
      <c r="DH13" s="27">
        <v>2.0499999999999843</v>
      </c>
      <c r="DI13" s="27">
        <v>39.402483666812117</v>
      </c>
      <c r="DJ13" s="27">
        <v>38.674009992671721</v>
      </c>
      <c r="DK13" s="27">
        <v>386.74009992671728</v>
      </c>
      <c r="DL13" s="27">
        <v>222.16219218437448</v>
      </c>
      <c r="DM13" s="27">
        <v>39.423784992671713</v>
      </c>
      <c r="DN13" s="27">
        <v>696.54037874813866</v>
      </c>
      <c r="DO13" s="27">
        <v>-18.000205781936646</v>
      </c>
      <c r="DP13" s="27">
        <v>407.44882856058996</v>
      </c>
      <c r="DQ13" s="27">
        <v>379.47338335654007</v>
      </c>
      <c r="DR13" s="27">
        <v>547.91551687389392</v>
      </c>
      <c r="DS13" s="27">
        <v>705.87068177362755</v>
      </c>
      <c r="DT13" s="27">
        <v>714.76549488271712</v>
      </c>
      <c r="DU13" s="27">
        <v>713.2753372498463</v>
      </c>
      <c r="DV13" s="27">
        <v>740.33661187009307</v>
      </c>
      <c r="DW13" s="27">
        <v>10.986842490717052</v>
      </c>
      <c r="DX13" s="27">
        <v>12.759478296339497</v>
      </c>
      <c r="DY13" s="27">
        <v>27.069172955411752</v>
      </c>
      <c r="DZ13" s="27">
        <v>4.9814828631578774</v>
      </c>
      <c r="EA13" s="27">
        <v>756.33661187009307</v>
      </c>
      <c r="EB13" s="27">
        <v>28.973684981434104</v>
      </c>
      <c r="EC13" s="27">
        <v>28.398408453808894</v>
      </c>
      <c r="ED13" s="27">
        <v>12.885848506178061</v>
      </c>
      <c r="EE13" s="27">
        <v>-40.854816553309711</v>
      </c>
      <c r="EF13" s="27">
        <v>-3.8202999021803121</v>
      </c>
      <c r="EG13" s="27">
        <v>27.988138435292214</v>
      </c>
      <c r="EH13" s="27">
        <v>16.14219135400759</v>
      </c>
      <c r="EI13" s="27">
        <v>16.111927776273074</v>
      </c>
      <c r="EJ13" s="27">
        <v>-81.709633106619421</v>
      </c>
      <c r="EK13" s="27">
        <v>3.6750000000000003</v>
      </c>
      <c r="EL13" s="27">
        <v>18.374520937500016</v>
      </c>
      <c r="EM13" s="27">
        <v>-4.3646059753947819</v>
      </c>
      <c r="EN13" s="27">
        <v>425.58640298580303</v>
      </c>
      <c r="EO13" s="27">
        <v>1.9999739536143828</v>
      </c>
      <c r="EP13" s="27">
        <v>698.00412338038086</v>
      </c>
      <c r="EQ13" s="27">
        <v>697.71366086187004</v>
      </c>
      <c r="ER13" s="27">
        <v>-0.52492997768640504</v>
      </c>
      <c r="ES13" s="27">
        <v>697.69974475519848</v>
      </c>
      <c r="ET13" s="27">
        <v>25.070442242741233</v>
      </c>
      <c r="EU13" s="27">
        <v>694.87133129344693</v>
      </c>
      <c r="EV13" s="27">
        <v>694.87133129344693</v>
      </c>
      <c r="EW13" s="27">
        <v>10.673891213051284</v>
      </c>
      <c r="EX13" s="27">
        <v>-2.9026598406584023</v>
      </c>
      <c r="EY13" s="27">
        <v>579.19197091515696</v>
      </c>
      <c r="EZ13" s="27">
        <v>-2.7973479452205625</v>
      </c>
      <c r="FA13" s="27">
        <v>550.02568167579159</v>
      </c>
      <c r="FB13" s="27">
        <v>687.75666303046512</v>
      </c>
      <c r="FC13" s="27">
        <v>-16.074267181806277</v>
      </c>
      <c r="FD13" s="27">
        <v>-89.709633106619421</v>
      </c>
      <c r="FE13" s="27">
        <v>10577.018163145673</v>
      </c>
      <c r="FF13" s="27">
        <v>243.49680438704223</v>
      </c>
      <c r="FG13" s="27">
        <v>14.500071578736263</v>
      </c>
      <c r="FH13" s="27">
        <v>722.87191466674801</v>
      </c>
      <c r="FI13" s="27">
        <v>15.25</v>
      </c>
      <c r="FJ13" s="27">
        <v>14.464322398789117</v>
      </c>
      <c r="FK13" s="27">
        <v>19.385848506178061</v>
      </c>
      <c r="FL13" s="27">
        <v>7.8251213318991635</v>
      </c>
      <c r="FM13" s="27">
        <v>-0.49686180470227043</v>
      </c>
      <c r="FN13" s="27">
        <v>64.986320252763036</v>
      </c>
      <c r="FO13" s="27">
        <v>8.2658670151982374</v>
      </c>
      <c r="FP13" s="27">
        <v>6.8251213318991635</v>
      </c>
      <c r="FQ13" s="27">
        <v>64.500672423453523</v>
      </c>
      <c r="FR13" s="27">
        <v>4.4999444999999998</v>
      </c>
      <c r="FS13" s="27">
        <v>4.4999999999999728E-3</v>
      </c>
      <c r="FT13" s="27">
        <v>-0.21133204510106385</v>
      </c>
      <c r="FU13" s="27">
        <v>1.9163784347763022</v>
      </c>
      <c r="FV13" s="27">
        <v>2.1800493050000003</v>
      </c>
      <c r="FW13" s="27">
        <v>1.0474196740824138</v>
      </c>
      <c r="FX13" s="27">
        <v>-18.000205781936646</v>
      </c>
      <c r="FY13" s="27">
        <v>1.9663784347763023</v>
      </c>
      <c r="FZ13" s="27">
        <v>-2.9015683443874198E-2</v>
      </c>
      <c r="GA13" s="27">
        <v>2.396644439947011</v>
      </c>
      <c r="GB13" s="27">
        <v>-3.0494668305664048</v>
      </c>
      <c r="GC13" s="27">
        <v>31.598784243828923</v>
      </c>
      <c r="GD13" s="27">
        <v>31.147278398227328</v>
      </c>
      <c r="GE13" s="27">
        <v>0.12350393999999988</v>
      </c>
      <c r="GF13" s="27">
        <v>481.27487778311109</v>
      </c>
      <c r="GG13" s="27">
        <v>65.224846540158836</v>
      </c>
      <c r="GH13" s="27">
        <v>480.87487778311112</v>
      </c>
      <c r="GI13" s="27">
        <v>3.7105529846648153</v>
      </c>
      <c r="GJ13" s="27">
        <v>31.598887883677655</v>
      </c>
      <c r="GK13" s="27">
        <v>8.0849002499999969</v>
      </c>
      <c r="GL13" s="27">
        <v>3.6561776529834353</v>
      </c>
      <c r="GM13" s="27">
        <v>-1.9475479755303365E-2</v>
      </c>
      <c r="GN13" s="27">
        <v>2.1273862851851724</v>
      </c>
      <c r="GO13" s="27">
        <v>359.031706299311</v>
      </c>
      <c r="GP13" s="27">
        <v>4.4999444999999998</v>
      </c>
      <c r="GQ13" s="27">
        <v>0.20561339137461276</v>
      </c>
      <c r="GR13" s="27">
        <v>708.1814728468562</v>
      </c>
      <c r="GS13" s="27">
        <v>35.828929904877519</v>
      </c>
      <c r="GT13" s="27">
        <v>4.4999996898695905E-3</v>
      </c>
      <c r="GU13" s="27">
        <v>0.12350393711775548</v>
      </c>
      <c r="GV13" s="27">
        <v>-89.709633106619421</v>
      </c>
      <c r="GW13" s="27">
        <v>-2.1735000042244809E-2</v>
      </c>
      <c r="GX13" s="27">
        <v>16.617642942071125</v>
      </c>
      <c r="GY13" s="27">
        <v>-1.0430439197643631</v>
      </c>
      <c r="GZ13" s="27">
        <v>0.43026600517070879</v>
      </c>
      <c r="HA13" s="27">
        <v>0.52026600517070876</v>
      </c>
      <c r="HB13" s="27">
        <v>19.743269774619556</v>
      </c>
      <c r="HC13" s="27">
        <v>0.14405455377312337</v>
      </c>
      <c r="HD13" s="27">
        <v>0.14404767600380428</v>
      </c>
      <c r="HE13" s="27">
        <v>2.3895095951060674</v>
      </c>
      <c r="HF13" s="27">
        <v>2.3895095951060676E-2</v>
      </c>
      <c r="HG13" s="27">
        <v>-0.11947547975530337</v>
      </c>
      <c r="HH13" s="27">
        <v>-0.10947547975530338</v>
      </c>
      <c r="HI13" s="27">
        <v>-2.638526585174121E-2</v>
      </c>
      <c r="HJ13" s="27">
        <v>2.2406347649999998</v>
      </c>
      <c r="HK13" s="27">
        <v>-8.3400120000000022E-2</v>
      </c>
      <c r="HL13" s="27">
        <v>3.6600270000000074E-2</v>
      </c>
      <c r="HM13" s="27">
        <v>27.249728284013326</v>
      </c>
      <c r="HN13" s="27">
        <v>26.790992623642879</v>
      </c>
      <c r="HO13" s="27">
        <v>708.77147284685623</v>
      </c>
      <c r="HP13" s="27">
        <v>1421.2788372839354</v>
      </c>
      <c r="HQ13" s="27">
        <v>1502.0560594665528</v>
      </c>
      <c r="HR13" s="27">
        <v>670.01712095540358</v>
      </c>
      <c r="HS13" s="27">
        <v>672.01712095540358</v>
      </c>
      <c r="HT13" s="27">
        <v>744.17819386464384</v>
      </c>
      <c r="HU13" s="27">
        <v>751.98008621419285</v>
      </c>
      <c r="HV13" s="27">
        <v>696.33661187009307</v>
      </c>
      <c r="HW13" s="27">
        <v>16.938725379753237</v>
      </c>
      <c r="HX13" s="27">
        <v>4.7251213318991638</v>
      </c>
      <c r="HY13" s="27">
        <v>-35.52834177114817</v>
      </c>
      <c r="HZ13" s="27">
        <v>680.8884451938352</v>
      </c>
      <c r="IA13" s="27">
        <v>661.90693175726142</v>
      </c>
      <c r="IB13" s="27">
        <v>15.955568106234766</v>
      </c>
      <c r="IC13" s="27">
        <v>15.894511793965558</v>
      </c>
      <c r="ID13" s="27">
        <v>119.32246329612221</v>
      </c>
      <c r="IE13" s="27">
        <v>696.5279574201428</v>
      </c>
      <c r="IF13" s="27">
        <v>119.82096075558093</v>
      </c>
      <c r="IG13" s="27">
        <v>0.23624580311822893</v>
      </c>
      <c r="IH13" s="27">
        <v>446.24569723126774</v>
      </c>
      <c r="II13" s="27">
        <v>-8.8383711282716604</v>
      </c>
      <c r="IJ13" s="27">
        <v>407.4488285605899</v>
      </c>
      <c r="IK13" s="27">
        <v>18.11336807958126</v>
      </c>
      <c r="IL13" s="27">
        <v>403.27435026289874</v>
      </c>
      <c r="IM13" s="27">
        <v>407.4488285605899</v>
      </c>
      <c r="IN13" s="27">
        <v>-17.764170885574085</v>
      </c>
      <c r="IO13" s="27">
        <v>-15.764170885574085</v>
      </c>
      <c r="IP13" s="27">
        <v>407.94913619273575</v>
      </c>
      <c r="IQ13" s="27">
        <v>-0.5</v>
      </c>
      <c r="IR13" s="27">
        <v>434.42477411407469</v>
      </c>
      <c r="IS13" s="27">
        <v>16.38046803518175</v>
      </c>
      <c r="IT13" s="27">
        <v>18.374520937500005</v>
      </c>
      <c r="IU13" s="27">
        <v>-7.2057317231559068</v>
      </c>
      <c r="IV13" s="27">
        <v>-7.2057317231559068</v>
      </c>
      <c r="IW13" s="27">
        <v>391.74141344983974</v>
      </c>
      <c r="IX13" s="27">
        <v>385.53393537294414</v>
      </c>
      <c r="IY13" s="27">
        <v>-5.9997330120325039</v>
      </c>
      <c r="IZ13" s="27">
        <v>-30.49466830566405</v>
      </c>
      <c r="JA13" s="27">
        <v>0.57694750487804836</v>
      </c>
      <c r="JB13" s="27">
        <v>7.7307407630272902</v>
      </c>
      <c r="JC13" s="27">
        <v>21.973684981434104</v>
      </c>
      <c r="JD13" s="27">
        <v>23.926119702147332</v>
      </c>
      <c r="JE13" s="27">
        <v>-6.3700416440010104</v>
      </c>
      <c r="JF13" s="27">
        <v>244.86893640294537</v>
      </c>
      <c r="JG13" s="27">
        <v>709.7085405250441</v>
      </c>
      <c r="JH13" s="27">
        <v>704.61056680362549</v>
      </c>
      <c r="JI13" s="27">
        <v>673.70425843120631</v>
      </c>
      <c r="JJ13" s="27">
        <v>696.80974038554234</v>
      </c>
      <c r="JK13" s="27">
        <v>655.71366086187004</v>
      </c>
      <c r="JL13" s="27">
        <v>699.50367108540399</v>
      </c>
      <c r="JM13" s="27">
        <v>2.0799583559989885</v>
      </c>
      <c r="JN13" s="27">
        <v>26.398408453808894</v>
      </c>
      <c r="JO13" s="27">
        <v>702.57519639747341</v>
      </c>
      <c r="JP13" s="27">
        <v>26.441682307828703</v>
      </c>
      <c r="JQ13" s="27">
        <v>26.441682307828703</v>
      </c>
      <c r="JR13" s="27">
        <v>697.07675131966562</v>
      </c>
      <c r="JS13" s="27">
        <v>2411.4617185425554</v>
      </c>
      <c r="JT13" s="27">
        <v>1714.7642424615262</v>
      </c>
      <c r="JU13" s="27">
        <v>722.15976296296719</v>
      </c>
      <c r="JV13" s="27">
        <v>724.12828678843903</v>
      </c>
      <c r="JW13" s="27">
        <v>38.988730081974978</v>
      </c>
      <c r="JX13" s="27">
        <v>34.864004579134232</v>
      </c>
      <c r="JY13" s="27">
        <v>33.988730081974978</v>
      </c>
      <c r="JZ13" s="27">
        <v>-2.0000692286789437</v>
      </c>
      <c r="KA13" s="27">
        <v>31.107278398227329</v>
      </c>
      <c r="KB13" s="27">
        <v>-29.130440665817215</v>
      </c>
      <c r="KC13" s="27">
        <v>26.441785063590984</v>
      </c>
      <c r="KD13" s="27">
        <v>263.58630869248253</v>
      </c>
      <c r="KE13" s="27">
        <v>26.441785063590981</v>
      </c>
      <c r="KF13" s="27">
        <v>-265.85210556964876</v>
      </c>
      <c r="KG13" s="27">
        <v>56.835234433050182</v>
      </c>
      <c r="KH13" s="27">
        <v>36.631057434082017</v>
      </c>
      <c r="KI13" s="27">
        <v>1.9471667804010553</v>
      </c>
      <c r="KJ13" s="27">
        <v>1.6111488010972728</v>
      </c>
      <c r="KK13" s="27">
        <v>359.13170629931102</v>
      </c>
      <c r="KL13" s="27">
        <v>282.9274853003925</v>
      </c>
      <c r="KM13" s="27">
        <v>382.12511784299659</v>
      </c>
      <c r="KN13" s="27">
        <v>565.98008621419285</v>
      </c>
      <c r="KO13" s="27">
        <v>775.02032514038081</v>
      </c>
      <c r="KP13" s="27">
        <v>1463.5315218505855</v>
      </c>
      <c r="KQ13" s="27">
        <v>58.00028631494505</v>
      </c>
      <c r="KR13" s="27">
        <v>59.885295620180763</v>
      </c>
      <c r="KS13" s="27">
        <v>-3.5528341771148173</v>
      </c>
      <c r="KT13" s="27">
        <v>-5.257509998934319</v>
      </c>
      <c r="KU13" s="27">
        <v>-5.257509998934319</v>
      </c>
      <c r="KV13" s="27">
        <v>411.15024512655583</v>
      </c>
      <c r="KW13" s="27">
        <v>-3.5528341771148173</v>
      </c>
      <c r="KX13" s="27">
        <v>-5.6546960830937589</v>
      </c>
      <c r="KY13" s="27">
        <v>23.624580311822893</v>
      </c>
      <c r="KZ13" s="27">
        <v>10.416669973068242</v>
      </c>
      <c r="LA13" s="27">
        <v>379.47338335654007</v>
      </c>
      <c r="LB13" s="27">
        <v>400.43819154583838</v>
      </c>
      <c r="LC13" s="27">
        <v>13.666799360453286</v>
      </c>
      <c r="LD13" s="27">
        <v>-7.3591885820212815</v>
      </c>
      <c r="LE13" s="27">
        <v>-33.931284928844924</v>
      </c>
      <c r="LF13" s="27">
        <v>88.787681419512424</v>
      </c>
      <c r="LG13" s="27">
        <v>19.385848506178061</v>
      </c>
      <c r="LH13" s="27">
        <v>8.3169475048780477</v>
      </c>
      <c r="LI13" s="27">
        <v>21.473684981434104</v>
      </c>
      <c r="LJ13" s="27">
        <v>17.54258236745083</v>
      </c>
      <c r="LK13" s="27">
        <v>16.280468035181748</v>
      </c>
      <c r="LL13" s="27">
        <v>698.00412338038086</v>
      </c>
      <c r="LM13" s="27">
        <v>-1.7674375399608886</v>
      </c>
      <c r="LN13" s="27">
        <v>76.236670764160124</v>
      </c>
      <c r="LO13" s="27">
        <v>7.5835588709460016</v>
      </c>
      <c r="LP13" s="27">
        <v>7.5835588709460016</v>
      </c>
      <c r="LQ13" s="27">
        <v>35.520288065645445</v>
      </c>
      <c r="LR13" s="27">
        <v>-195.39249331455233</v>
      </c>
      <c r="LS13" s="27">
        <v>-3.8202999021803126</v>
      </c>
      <c r="LT13" s="27">
        <v>24.624580311822893</v>
      </c>
      <c r="LU13" s="27">
        <v>12.324103174914168</v>
      </c>
      <c r="LV13" s="28">
        <v>14.412493388778325</v>
      </c>
      <c r="LW13" s="28">
        <v>1.9999583559989886</v>
      </c>
      <c r="LX13" s="28">
        <v>15.457876398736868</v>
      </c>
      <c r="LY13" s="28">
        <v>2.9999475048780484</v>
      </c>
      <c r="LZ13" s="28">
        <v>1.0000336399734022</v>
      </c>
      <c r="MA13" s="28">
        <v>422.72101066907601</v>
      </c>
      <c r="MB13" s="28">
        <v>65.441803938715253</v>
      </c>
      <c r="MC13" s="28">
        <v>0.73638732587906841</v>
      </c>
      <c r="MD13" s="28">
        <v>479.5074889160594</v>
      </c>
      <c r="ME13" s="28">
        <v>89.655144809613319</v>
      </c>
      <c r="MF13" s="28">
        <v>88.787681419512424</v>
      </c>
      <c r="MG13" s="28">
        <v>4.9569475048780482</v>
      </c>
      <c r="MH13" s="28">
        <v>-39.673292010487046</v>
      </c>
      <c r="MI13" s="28">
        <v>87.663567160441474</v>
      </c>
      <c r="MJ13" s="28">
        <v>-1.0309128040867703</v>
      </c>
      <c r="MK13" s="28">
        <v>80.21746604342907</v>
      </c>
      <c r="ML13" s="28">
        <v>82.259656933999523</v>
      </c>
      <c r="MM13" s="28">
        <v>83.27544908374324</v>
      </c>
      <c r="MN13" s="28">
        <v>665.71366086187004</v>
      </c>
      <c r="MO13" s="28">
        <v>720.94154648539836</v>
      </c>
      <c r="MP13" s="28">
        <v>18.201391522801611</v>
      </c>
      <c r="MQ13" s="28">
        <v>0.23346588374019892</v>
      </c>
      <c r="MR13" s="28">
        <v>13.505896126285899</v>
      </c>
      <c r="MS13" s="28">
        <v>56.173624499999995</v>
      </c>
      <c r="MT13" s="28">
        <v>32.797429046792857</v>
      </c>
      <c r="MU13" s="28">
        <v>9.0774940326240144E-2</v>
      </c>
      <c r="MV13" s="28">
        <v>1.9363784347763022</v>
      </c>
      <c r="MW13" s="28">
        <v>30.49466830566405</v>
      </c>
      <c r="MX13" s="28">
        <v>2.3785805534845998</v>
      </c>
      <c r="MY13" s="28">
        <v>0.24000362577885387</v>
      </c>
      <c r="MZ13" s="28">
        <v>2.1038962037314546</v>
      </c>
      <c r="NA13" s="28">
        <v>1.49985E-2</v>
      </c>
      <c r="NB13" s="28">
        <v>63.75791856164836</v>
      </c>
      <c r="NC13" s="28">
        <v>53.495647874605936</v>
      </c>
      <c r="ND13" s="28">
        <v>0.78750000000000009</v>
      </c>
      <c r="NE13" s="28">
        <v>11.174765010415172</v>
      </c>
    </row>
    <row r="14" spans="1:369" x14ac:dyDescent="0.25">
      <c r="A14" s="1"/>
      <c r="B14" s="26">
        <v>45962</v>
      </c>
      <c r="C14" s="27">
        <v>25.285930287424254</v>
      </c>
      <c r="D14" s="27">
        <v>28.686924749144051</v>
      </c>
      <c r="E14" s="27">
        <v>54.372668622500441</v>
      </c>
      <c r="F14" s="27">
        <v>54.372668622500441</v>
      </c>
      <c r="G14" s="27">
        <v>27.023745114383729</v>
      </c>
      <c r="H14" s="27">
        <v>19.332044781009145</v>
      </c>
      <c r="I14" s="27">
        <v>39.161233981580239</v>
      </c>
      <c r="J14" s="27">
        <v>206.53332996261992</v>
      </c>
      <c r="K14" s="27">
        <v>208.10135026578942</v>
      </c>
      <c r="L14" s="27">
        <v>25.898811717203738</v>
      </c>
      <c r="M14" s="27">
        <v>34.930934871351425</v>
      </c>
      <c r="N14" s="27">
        <v>26.572412918850702</v>
      </c>
      <c r="O14" s="27">
        <v>21.389180940795821</v>
      </c>
      <c r="P14" s="27">
        <v>21.389180940795821</v>
      </c>
      <c r="Q14" s="27">
        <v>1.8500860000000008</v>
      </c>
      <c r="R14" s="27">
        <v>2.0199615999999811</v>
      </c>
      <c r="S14" s="27">
        <v>2.1499807999999945</v>
      </c>
      <c r="T14" s="27">
        <v>2.3000998000000079</v>
      </c>
      <c r="U14" s="27">
        <v>-9.0118833487199801</v>
      </c>
      <c r="V14" s="27">
        <v>-4.9984097421332727</v>
      </c>
      <c r="W14" s="27">
        <v>-7.6389126285913614E-2</v>
      </c>
      <c r="X14" s="27">
        <v>1152.0749924487304</v>
      </c>
      <c r="Y14" s="27">
        <v>1.8167269727870541</v>
      </c>
      <c r="Z14" s="27">
        <v>1.8050250436817965</v>
      </c>
      <c r="AA14" s="27">
        <v>1.0549999465252744</v>
      </c>
      <c r="AB14" s="27">
        <v>1.0549999465252744</v>
      </c>
      <c r="AC14" s="27">
        <v>1.011923378112263</v>
      </c>
      <c r="AD14" s="27">
        <v>1.011923378112263</v>
      </c>
      <c r="AE14" s="27">
        <v>29.532635487789321</v>
      </c>
      <c r="AF14" s="27">
        <v>33.532635487789321</v>
      </c>
      <c r="AG14" s="27">
        <v>0.22278052800175419</v>
      </c>
      <c r="AH14" s="27">
        <v>-31.407436085035613</v>
      </c>
      <c r="AI14" s="27">
        <v>3.8724052628084458</v>
      </c>
      <c r="AJ14" s="27">
        <v>3.0950250436817965</v>
      </c>
      <c r="AK14" s="27">
        <v>57.4074314373497</v>
      </c>
      <c r="AL14" s="27">
        <v>1.8250250436817965</v>
      </c>
      <c r="AM14" s="27">
        <v>-0.1055185416209892</v>
      </c>
      <c r="AN14" s="27">
        <v>0</v>
      </c>
      <c r="AO14" s="27">
        <v>-0.10582417265778452</v>
      </c>
      <c r="AP14" s="27">
        <v>-0.10209622888298761</v>
      </c>
      <c r="AQ14" s="27">
        <v>-1.6900415823317794</v>
      </c>
      <c r="AR14" s="27">
        <v>20.946126489046389</v>
      </c>
      <c r="AS14" s="27">
        <v>-0.23289241978782768</v>
      </c>
      <c r="AT14" s="27">
        <v>31.000219786784626</v>
      </c>
      <c r="AU14" s="27">
        <v>0.12749407999999995</v>
      </c>
      <c r="AV14" s="27">
        <v>-0.10298812990115544</v>
      </c>
      <c r="AW14" s="27">
        <v>7.875524999999977E-3</v>
      </c>
      <c r="AX14" s="27">
        <v>0.12662731999663546</v>
      </c>
      <c r="AY14" s="27">
        <v>2.0643641979867891</v>
      </c>
      <c r="AZ14" s="27">
        <v>-9.0472881085943335</v>
      </c>
      <c r="BA14" s="27">
        <v>2.1279553676172656</v>
      </c>
      <c r="BB14" s="27">
        <v>-0.23288906372571663</v>
      </c>
      <c r="BC14" s="27">
        <v>10.11103649336709</v>
      </c>
      <c r="BD14" s="27">
        <v>72.517101274144665</v>
      </c>
      <c r="BE14" s="27">
        <v>460.48344002580524</v>
      </c>
      <c r="BF14" s="27">
        <v>-1.6900415823317794</v>
      </c>
      <c r="BG14" s="27">
        <v>5.1393874414501202</v>
      </c>
      <c r="BH14" s="27">
        <v>2.8649399999999998</v>
      </c>
      <c r="BI14" s="27">
        <v>13.600237999999999</v>
      </c>
      <c r="BJ14" s="27">
        <v>18.193030140000001</v>
      </c>
      <c r="BK14" s="27">
        <v>207.57422206583593</v>
      </c>
      <c r="BL14" s="27">
        <v>-0.26288906372571663</v>
      </c>
      <c r="BM14" s="27">
        <v>57.373327508998059</v>
      </c>
      <c r="BN14" s="27">
        <v>2.254582687613901</v>
      </c>
      <c r="BO14" s="27">
        <v>-0.1029896308044909</v>
      </c>
      <c r="BP14" s="27">
        <v>-0.1105185416209892</v>
      </c>
      <c r="BQ14" s="27">
        <v>80.486769944305408</v>
      </c>
      <c r="BR14" s="27">
        <v>1.9675607364000001</v>
      </c>
      <c r="BS14" s="27">
        <v>-2.9820424199999997E-2</v>
      </c>
      <c r="BT14" s="27">
        <v>-38.830489674654835</v>
      </c>
      <c r="BU14" s="27">
        <v>-4.4617246071363987E-3</v>
      </c>
      <c r="BV14" s="27">
        <v>460.13344002580521</v>
      </c>
      <c r="BW14" s="27">
        <v>73.561179704957141</v>
      </c>
      <c r="BX14" s="27">
        <v>11.476035438115709</v>
      </c>
      <c r="BY14" s="27">
        <v>600.00210250816804</v>
      </c>
      <c r="BZ14" s="27">
        <v>26.250007161080216</v>
      </c>
      <c r="CA14" s="27">
        <v>383.7064249954106</v>
      </c>
      <c r="CB14" s="27">
        <v>-7.0029960490353123</v>
      </c>
      <c r="CC14" s="27">
        <v>-21.297227449064387</v>
      </c>
      <c r="CD14" s="27">
        <v>-8.8784549058977102</v>
      </c>
      <c r="CE14" s="27">
        <v>-21.29722744906438</v>
      </c>
      <c r="CF14" s="27">
        <v>84.421244575500467</v>
      </c>
      <c r="CG14" s="27">
        <v>84.421244575500467</v>
      </c>
      <c r="CH14" s="27">
        <v>83.778444678822098</v>
      </c>
      <c r="CI14" s="27">
        <v>371.83189192262654</v>
      </c>
      <c r="CJ14" s="27">
        <v>84.421244575500467</v>
      </c>
      <c r="CK14" s="27">
        <v>73.410986031519869</v>
      </c>
      <c r="CL14" s="27">
        <v>558.55848322766644</v>
      </c>
      <c r="CM14" s="27">
        <v>513.55848322766644</v>
      </c>
      <c r="CN14" s="27">
        <v>16.275000000000002</v>
      </c>
      <c r="CO14" s="27">
        <v>-8.2479509850387718</v>
      </c>
      <c r="CP14" s="27">
        <v>388.24400082044525</v>
      </c>
      <c r="CQ14" s="27">
        <v>14.258349487473865</v>
      </c>
      <c r="CR14" s="27">
        <v>435.66120291175332</v>
      </c>
      <c r="CS14" s="27">
        <v>12.119159342653406</v>
      </c>
      <c r="CT14" s="27">
        <v>11.061578781658575</v>
      </c>
      <c r="CU14" s="27">
        <v>699.25901708294089</v>
      </c>
      <c r="CV14" s="27">
        <v>26.387896436692426</v>
      </c>
      <c r="CW14" s="27">
        <v>685.27846336063544</v>
      </c>
      <c r="CX14" s="27">
        <v>-0.1105185416209892</v>
      </c>
      <c r="CY14" s="27">
        <v>1.8799731131774737</v>
      </c>
      <c r="CZ14" s="27">
        <v>-0.11812878</v>
      </c>
      <c r="DA14" s="27">
        <v>1.7150250436817964</v>
      </c>
      <c r="DB14" s="27">
        <v>2.3278815580000005</v>
      </c>
      <c r="DC14" s="27">
        <v>2.15011999999999</v>
      </c>
      <c r="DD14" s="27">
        <v>1.8199393999999951</v>
      </c>
      <c r="DE14" s="27">
        <v>2.1545826876139009</v>
      </c>
      <c r="DF14" s="27">
        <v>-0.1149983999999999</v>
      </c>
      <c r="DG14" s="27">
        <v>1.8999488000000331</v>
      </c>
      <c r="DH14" s="27">
        <v>2.0499049999999981</v>
      </c>
      <c r="DI14" s="27">
        <v>39.46544568159613</v>
      </c>
      <c r="DJ14" s="27">
        <v>38.651216536429892</v>
      </c>
      <c r="DK14" s="27">
        <v>386.51216536429894</v>
      </c>
      <c r="DL14" s="27">
        <v>221.7816877316923</v>
      </c>
      <c r="DM14" s="27">
        <v>39.402116536429872</v>
      </c>
      <c r="DN14" s="27">
        <v>667.28392794148738</v>
      </c>
      <c r="DO14" s="27">
        <v>-17.000060000000001</v>
      </c>
      <c r="DP14" s="27">
        <v>401.18692828684726</v>
      </c>
      <c r="DQ14" s="27">
        <v>369.26992932286379</v>
      </c>
      <c r="DR14" s="27">
        <v>550.75969999230915</v>
      </c>
      <c r="DS14" s="27">
        <v>692.5004256640085</v>
      </c>
      <c r="DT14" s="27">
        <v>700.2598691124341</v>
      </c>
      <c r="DU14" s="27">
        <v>699.72614472364864</v>
      </c>
      <c r="DV14" s="27">
        <v>727.41425638562737</v>
      </c>
      <c r="DW14" s="27">
        <v>10.500109893392313</v>
      </c>
      <c r="DX14" s="27">
        <v>13.210426937625014</v>
      </c>
      <c r="DY14" s="27">
        <v>25.218660282042993</v>
      </c>
      <c r="DZ14" s="27">
        <v>5.4815273089681984</v>
      </c>
      <c r="EA14" s="27">
        <v>743.41425638562737</v>
      </c>
      <c r="EB14" s="27">
        <v>28.000219786784626</v>
      </c>
      <c r="EC14" s="27">
        <v>26.455856256942983</v>
      </c>
      <c r="ED14" s="27">
        <v>13.332044781009145</v>
      </c>
      <c r="EE14" s="27">
        <v>-38.999641763817991</v>
      </c>
      <c r="EF14" s="27">
        <v>-1.62900454067247</v>
      </c>
      <c r="EG14" s="27">
        <v>26.251946472808871</v>
      </c>
      <c r="EH14" s="27">
        <v>12.414979471916698</v>
      </c>
      <c r="EI14" s="27">
        <v>12.280977303880068</v>
      </c>
      <c r="EJ14" s="27">
        <v>-77.999283527635981</v>
      </c>
      <c r="EK14" s="27">
        <v>3.6750000000000052</v>
      </c>
      <c r="EL14" s="27">
        <v>17.061943499999998</v>
      </c>
      <c r="EM14" s="27">
        <v>-4.6575480145948758</v>
      </c>
      <c r="EN14" s="27">
        <v>421.13211417952078</v>
      </c>
      <c r="EO14" s="27">
        <v>2.0000000000000013</v>
      </c>
      <c r="EP14" s="27">
        <v>663.68775430566484</v>
      </c>
      <c r="EQ14" s="27">
        <v>664.72266619750781</v>
      </c>
      <c r="ER14" s="27">
        <v>2.3624999999999972</v>
      </c>
      <c r="ES14" s="27">
        <v>665.39504365327412</v>
      </c>
      <c r="ET14" s="27">
        <v>24.709167112188933</v>
      </c>
      <c r="EU14" s="27">
        <v>688.31525410703102</v>
      </c>
      <c r="EV14" s="27">
        <v>688.31525410703102</v>
      </c>
      <c r="EW14" s="27">
        <v>10.812621824842312</v>
      </c>
      <c r="EX14" s="27">
        <v>-2.7804210078177203</v>
      </c>
      <c r="EY14" s="27">
        <v>574.99899392601071</v>
      </c>
      <c r="EZ14" s="27">
        <v>-3.0007666171508829</v>
      </c>
      <c r="FA14" s="27">
        <v>542.08452859323268</v>
      </c>
      <c r="FB14" s="27">
        <v>648.3331215577324</v>
      </c>
      <c r="FC14" s="27">
        <v>-16.102988129901156</v>
      </c>
      <c r="FD14" s="27">
        <v>-85.999283527635981</v>
      </c>
      <c r="FE14" s="27">
        <v>10482.588022152022</v>
      </c>
      <c r="FF14" s="27">
        <v>228.39193431343716</v>
      </c>
      <c r="FG14" s="27">
        <v>14.222239512089384</v>
      </c>
      <c r="FH14" s="27">
        <v>720.03120447753906</v>
      </c>
      <c r="FI14" s="27">
        <v>15.25</v>
      </c>
      <c r="FJ14" s="27">
        <v>14.4642988511563</v>
      </c>
      <c r="FK14" s="27">
        <v>19.832044781009145</v>
      </c>
      <c r="FL14" s="27">
        <v>8.3501680000000018</v>
      </c>
      <c r="FM14" s="27">
        <v>-1.0534193818165176</v>
      </c>
      <c r="FN14" s="27">
        <v>66.072792970055445</v>
      </c>
      <c r="FO14" s="27">
        <v>8.4727138053377562</v>
      </c>
      <c r="FP14" s="27">
        <v>7.3501680000000018</v>
      </c>
      <c r="FQ14" s="27">
        <v>62.972375159662626</v>
      </c>
      <c r="FR14" s="27">
        <v>4.5</v>
      </c>
      <c r="FS14" s="27">
        <v>1.1999730000000002E-2</v>
      </c>
      <c r="FT14" s="27">
        <v>-0.19278052800175419</v>
      </c>
      <c r="FU14" s="27">
        <v>1.9150250436817966</v>
      </c>
      <c r="FV14" s="27">
        <v>2.179996</v>
      </c>
      <c r="FW14" s="27">
        <v>1.0473887525202772</v>
      </c>
      <c r="FX14" s="27">
        <v>-17.000060000000001</v>
      </c>
      <c r="FY14" s="27">
        <v>1.9650250436817966</v>
      </c>
      <c r="FZ14" s="27">
        <v>-9.9606608780351089E-2</v>
      </c>
      <c r="GA14" s="27">
        <v>2.3888428374323949</v>
      </c>
      <c r="GB14" s="27">
        <v>-3.2194707977722166</v>
      </c>
      <c r="GC14" s="27">
        <v>30.924904008420064</v>
      </c>
      <c r="GD14" s="27">
        <v>38.289006193826587</v>
      </c>
      <c r="GE14" s="27">
        <v>0.14250093599999994</v>
      </c>
      <c r="GF14" s="27">
        <v>474.72368762570375</v>
      </c>
      <c r="GG14" s="27">
        <v>66.366585754151188</v>
      </c>
      <c r="GH14" s="27">
        <v>474.32368762570377</v>
      </c>
      <c r="GI14" s="27">
        <v>3.5297300394103317</v>
      </c>
      <c r="GJ14" s="27">
        <v>30.927976905342565</v>
      </c>
      <c r="GK14" s="27">
        <v>8.2478277000000002</v>
      </c>
      <c r="GL14" s="27">
        <v>2.9484627787933055</v>
      </c>
      <c r="GM14" s="27">
        <v>-1.8218209899339449E-2</v>
      </c>
      <c r="GN14" s="27">
        <v>2.0059119423468115</v>
      </c>
      <c r="GO14" s="27">
        <v>355.00361514680088</v>
      </c>
      <c r="GP14" s="27">
        <v>4.5</v>
      </c>
      <c r="GQ14" s="27">
        <v>0.23640883036952332</v>
      </c>
      <c r="GR14" s="27">
        <v>684.40964100477686</v>
      </c>
      <c r="GS14" s="27">
        <v>35.014384675900573</v>
      </c>
      <c r="GT14" s="27">
        <v>1.1999730139449237E-2</v>
      </c>
      <c r="GU14" s="27">
        <v>0.14250093583703041</v>
      </c>
      <c r="GV14" s="27">
        <v>-85.999283527635981</v>
      </c>
      <c r="GW14" s="27">
        <v>3.0557612516882444E-2</v>
      </c>
      <c r="GX14" s="27">
        <v>14.727189915740446</v>
      </c>
      <c r="GY14" s="27">
        <v>3.5768191894227672</v>
      </c>
      <c r="GZ14" s="27">
        <v>0.42381779375059825</v>
      </c>
      <c r="HA14" s="27">
        <v>0.51381779375059822</v>
      </c>
      <c r="HB14" s="27">
        <v>17.800105006730448</v>
      </c>
      <c r="HC14" s="27">
        <v>0.14404765409964101</v>
      </c>
      <c r="HD14" s="27">
        <v>0.14404765409964099</v>
      </c>
      <c r="HE14" s="27">
        <v>2.3643641979867889</v>
      </c>
      <c r="HF14" s="27">
        <v>2.3643641979867888E-2</v>
      </c>
      <c r="HG14" s="27">
        <v>-0.11821820989933945</v>
      </c>
      <c r="HH14" s="27">
        <v>-0.10821820989933946</v>
      </c>
      <c r="HI14" s="27">
        <v>-0.12638912628591362</v>
      </c>
      <c r="HJ14" s="27">
        <v>2.1883817480000007</v>
      </c>
      <c r="HK14" s="27">
        <v>-0.11190200999999997</v>
      </c>
      <c r="HL14" s="27">
        <v>8.0994399999999821E-3</v>
      </c>
      <c r="HM14" s="27">
        <v>27.249774108779718</v>
      </c>
      <c r="HN14" s="27">
        <v>26.798190325106766</v>
      </c>
      <c r="HO14" s="27">
        <v>684.99964100477689</v>
      </c>
      <c r="HP14" s="27">
        <v>1380.8612699868163</v>
      </c>
      <c r="HQ14" s="27">
        <v>1475.3589696049808</v>
      </c>
      <c r="HR14" s="27">
        <v>655.23686055954624</v>
      </c>
      <c r="HS14" s="27">
        <v>657.23686055954624</v>
      </c>
      <c r="HT14" s="27">
        <v>736.92145735373379</v>
      </c>
      <c r="HU14" s="27">
        <v>746.11293943540113</v>
      </c>
      <c r="HV14" s="27">
        <v>683.41425638562737</v>
      </c>
      <c r="HW14" s="27">
        <v>16.311888338021276</v>
      </c>
      <c r="HX14" s="27">
        <v>5.2501680000000013</v>
      </c>
      <c r="HY14" s="27">
        <v>-35.407436085035613</v>
      </c>
      <c r="HZ14" s="27">
        <v>647.31766048156362</v>
      </c>
      <c r="IA14" s="27">
        <v>645.99633439806996</v>
      </c>
      <c r="IB14" s="27">
        <v>12.156582149437369</v>
      </c>
      <c r="IC14" s="27">
        <v>12.431088586006707</v>
      </c>
      <c r="ID14" s="27">
        <v>91.330081995478992</v>
      </c>
      <c r="IE14" s="27">
        <v>667.28392794148692</v>
      </c>
      <c r="IF14" s="27">
        <v>89.04638020211128</v>
      </c>
      <c r="IG14" s="27">
        <v>0.24411386999999998</v>
      </c>
      <c r="IH14" s="27">
        <v>442.00136370514809</v>
      </c>
      <c r="II14" s="27">
        <v>-8.5624849175250688</v>
      </c>
      <c r="IJ14" s="27">
        <v>401.18692828684721</v>
      </c>
      <c r="IK14" s="27">
        <v>18.112500000000001</v>
      </c>
      <c r="IL14" s="27">
        <v>398.75394454693844</v>
      </c>
      <c r="IM14" s="27">
        <v>401.18692828684721</v>
      </c>
      <c r="IN14" s="27">
        <v>-17.703718042517806</v>
      </c>
      <c r="IO14" s="27">
        <v>-15.703718042517806</v>
      </c>
      <c r="IP14" s="27">
        <v>403.47240846937478</v>
      </c>
      <c r="IQ14" s="27">
        <v>-2.2500000000000009</v>
      </c>
      <c r="IR14" s="27">
        <v>429.69459909704585</v>
      </c>
      <c r="IS14" s="27">
        <v>16.380966192921353</v>
      </c>
      <c r="IT14" s="27">
        <v>17.061943500000016</v>
      </c>
      <c r="IU14" s="27">
        <v>-7.1786270244497725</v>
      </c>
      <c r="IV14" s="27">
        <v>-7.2503363594328709</v>
      </c>
      <c r="IW14" s="27">
        <v>388.24400082044525</v>
      </c>
      <c r="IX14" s="27">
        <v>375.49944727248123</v>
      </c>
      <c r="IY14" s="27">
        <v>-6.2498549999999984</v>
      </c>
      <c r="IZ14" s="27">
        <v>-32.194707977722167</v>
      </c>
      <c r="JA14" s="27">
        <v>0.65692998175621176</v>
      </c>
      <c r="JB14" s="27">
        <v>4.5595082477727011</v>
      </c>
      <c r="JC14" s="27">
        <v>21.000219786784626</v>
      </c>
      <c r="JD14" s="27">
        <v>22.193831895423141</v>
      </c>
      <c r="JE14" s="27">
        <v>-6.290082040207384</v>
      </c>
      <c r="JF14" s="27">
        <v>228.50532734696037</v>
      </c>
      <c r="JG14" s="27">
        <v>693.05111279214157</v>
      </c>
      <c r="JH14" s="27">
        <v>687.50577016747275</v>
      </c>
      <c r="JI14" s="27">
        <v>661.31535795315631</v>
      </c>
      <c r="JJ14" s="27">
        <v>678.69943741418433</v>
      </c>
      <c r="JK14" s="27">
        <v>622.72266619750781</v>
      </c>
      <c r="JL14" s="27">
        <v>682.46953380694526</v>
      </c>
      <c r="JM14" s="27">
        <v>2.1599179597926148</v>
      </c>
      <c r="JN14" s="27">
        <v>24.455856256942983</v>
      </c>
      <c r="JO14" s="27">
        <v>685.51666172962109</v>
      </c>
      <c r="JP14" s="27">
        <v>24.532746476090548</v>
      </c>
      <c r="JQ14" s="27">
        <v>24.532746476090548</v>
      </c>
      <c r="JR14" s="27">
        <v>665.05551703244953</v>
      </c>
      <c r="JS14" s="27">
        <v>2360.0175122491228</v>
      </c>
      <c r="JT14" s="27">
        <v>1685.0002378608201</v>
      </c>
      <c r="JU14" s="27">
        <v>715.7265723196914</v>
      </c>
      <c r="JV14" s="27">
        <v>717.75004137523104</v>
      </c>
      <c r="JW14" s="27">
        <v>37.250007161080219</v>
      </c>
      <c r="JX14" s="27">
        <v>41.931399322381125</v>
      </c>
      <c r="JY14" s="27">
        <v>32.250007161080219</v>
      </c>
      <c r="JZ14" s="27">
        <v>-2.000035</v>
      </c>
      <c r="KA14" s="27">
        <v>38.249006193826588</v>
      </c>
      <c r="KB14" s="27">
        <v>-29.268679985046379</v>
      </c>
      <c r="KC14" s="27">
        <v>24.532635487789321</v>
      </c>
      <c r="KD14" s="27">
        <v>245.93549884177648</v>
      </c>
      <c r="KE14" s="27">
        <v>24.532635487789321</v>
      </c>
      <c r="KF14" s="27">
        <v>-252.07446842120362</v>
      </c>
      <c r="KG14" s="27">
        <v>59.988232506809219</v>
      </c>
      <c r="KH14" s="27">
        <v>40.881126985015875</v>
      </c>
      <c r="KI14" s="27">
        <v>2.2443161533710958</v>
      </c>
      <c r="KJ14" s="27">
        <v>1.9331246007678506</v>
      </c>
      <c r="KK14" s="27">
        <v>355.10361514680091</v>
      </c>
      <c r="KL14" s="27">
        <v>275.49614647249348</v>
      </c>
      <c r="KM14" s="27">
        <v>379.00428849360634</v>
      </c>
      <c r="KN14" s="27">
        <v>561.11293943540113</v>
      </c>
      <c r="KO14" s="27">
        <v>780.02520000000004</v>
      </c>
      <c r="KP14" s="27">
        <v>1455.1337661132809</v>
      </c>
      <c r="KQ14" s="27">
        <v>56.888958048357537</v>
      </c>
      <c r="KR14" s="27">
        <v>58.737849184929154</v>
      </c>
      <c r="KS14" s="27">
        <v>-3.5407436085035613</v>
      </c>
      <c r="KT14" s="27">
        <v>-5.415662652055925</v>
      </c>
      <c r="KU14" s="27">
        <v>-5.415662652055925</v>
      </c>
      <c r="KV14" s="27">
        <v>405.65044116691632</v>
      </c>
      <c r="KW14" s="27">
        <v>-3.5407436085035613</v>
      </c>
      <c r="KX14" s="27">
        <v>-4.1992096427300458</v>
      </c>
      <c r="KY14" s="27">
        <v>24.411386999999998</v>
      </c>
      <c r="KZ14" s="27">
        <v>11.152440029568371</v>
      </c>
      <c r="LA14" s="27">
        <v>369.26992932286379</v>
      </c>
      <c r="LB14" s="27">
        <v>393.75455469155611</v>
      </c>
      <c r="LC14" s="27">
        <v>13.262439434909897</v>
      </c>
      <c r="LD14" s="27">
        <v>-6.0739608080922203</v>
      </c>
      <c r="LE14" s="27">
        <v>-29.744465484590208</v>
      </c>
      <c r="LF14" s="27">
        <v>86.840125156687918</v>
      </c>
      <c r="LG14" s="27">
        <v>19.832044781009145</v>
      </c>
      <c r="LH14" s="27">
        <v>8.3969299817562124</v>
      </c>
      <c r="LI14" s="27">
        <v>20.500219786784626</v>
      </c>
      <c r="LJ14" s="27">
        <v>18.679640599610181</v>
      </c>
      <c r="LK14" s="27">
        <v>16.280966192921351</v>
      </c>
      <c r="LL14" s="27">
        <v>663.68775430566484</v>
      </c>
      <c r="LM14" s="27">
        <v>-1.0990832615852906</v>
      </c>
      <c r="LN14" s="27">
        <v>80.486769944305408</v>
      </c>
      <c r="LO14" s="27">
        <v>7.7958307749757241</v>
      </c>
      <c r="LP14" s="27">
        <v>7.7958307749757241</v>
      </c>
      <c r="LQ14" s="27">
        <v>35.247206015204057</v>
      </c>
      <c r="LR14" s="27">
        <v>-183.98634339962771</v>
      </c>
      <c r="LS14" s="27">
        <v>-1.6752968698226853</v>
      </c>
      <c r="LT14" s="27">
        <v>25.411386999999998</v>
      </c>
      <c r="LU14" s="27">
        <v>10.556407928238768</v>
      </c>
      <c r="LV14" s="28">
        <v>12.720461787883712</v>
      </c>
      <c r="LW14" s="28">
        <v>2.0799179597926147</v>
      </c>
      <c r="LX14" s="28">
        <v>13.760306250507806</v>
      </c>
      <c r="LY14" s="28">
        <v>3.0799299817562118</v>
      </c>
      <c r="LZ14" s="28">
        <v>1.0000000000000002</v>
      </c>
      <c r="MA14" s="28">
        <v>415.83189192262654</v>
      </c>
      <c r="MB14" s="28">
        <v>64.617066493443389</v>
      </c>
      <c r="MC14" s="28">
        <v>0.9812875819268515</v>
      </c>
      <c r="MD14" s="28">
        <v>478.99664095134858</v>
      </c>
      <c r="ME14" s="28">
        <v>87.901305185272207</v>
      </c>
      <c r="MF14" s="28">
        <v>86.840125156687918</v>
      </c>
      <c r="MG14" s="28">
        <v>5.0369299817562121</v>
      </c>
      <c r="MH14" s="28">
        <v>-37.137665596209928</v>
      </c>
      <c r="MI14" s="28">
        <v>86.89987182536477</v>
      </c>
      <c r="MJ14" s="28">
        <v>-0.11774799072163426</v>
      </c>
      <c r="MK14" s="28">
        <v>78.203531932882996</v>
      </c>
      <c r="ML14" s="28">
        <v>80.320251586396139</v>
      </c>
      <c r="MM14" s="28">
        <v>81.332602005654948</v>
      </c>
      <c r="MN14" s="28">
        <v>632.72266619750781</v>
      </c>
      <c r="MO14" s="28">
        <v>703.80120157859619</v>
      </c>
      <c r="MP14" s="28">
        <v>18.190174650104954</v>
      </c>
      <c r="MQ14" s="28">
        <v>0.13001000232950549</v>
      </c>
      <c r="MR14" s="28">
        <v>13.680620137486779</v>
      </c>
      <c r="MS14" s="28">
        <v>58.117413899999995</v>
      </c>
      <c r="MT14" s="28">
        <v>33.106362997207007</v>
      </c>
      <c r="MU14" s="28">
        <v>9.0002596055019465E-2</v>
      </c>
      <c r="MV14" s="28">
        <v>1.9350250436817966</v>
      </c>
      <c r="MW14" s="28">
        <v>32.194707977722167</v>
      </c>
      <c r="MX14" s="28">
        <v>2.3245826876139009</v>
      </c>
      <c r="MY14" s="28">
        <v>0.17999339743450282</v>
      </c>
      <c r="MZ14" s="28">
        <v>2.0479553676172655</v>
      </c>
      <c r="NA14" s="28">
        <v>1.4999999999999958E-2</v>
      </c>
      <c r="NB14" s="28">
        <v>64.007910871551175</v>
      </c>
      <c r="NC14" s="28">
        <v>53.748803944654973</v>
      </c>
      <c r="ND14" s="28">
        <v>0.78750000000000009</v>
      </c>
      <c r="NE14" s="28">
        <v>11.171140231405198</v>
      </c>
    </row>
    <row r="15" spans="1:369" x14ac:dyDescent="0.25">
      <c r="A15" s="1"/>
      <c r="B15" s="26">
        <v>45992</v>
      </c>
      <c r="C15" s="27">
        <v>25.500706346455637</v>
      </c>
      <c r="D15" s="27">
        <v>28.89307252590028</v>
      </c>
      <c r="E15" s="27">
        <v>54.044376750188007</v>
      </c>
      <c r="F15" s="27">
        <v>54.044376750188007</v>
      </c>
      <c r="G15" s="27">
        <v>27.015642852206721</v>
      </c>
      <c r="H15" s="27">
        <v>18.504333520126139</v>
      </c>
      <c r="I15" s="27">
        <v>39.137767747295854</v>
      </c>
      <c r="J15" s="27">
        <v>204.62734617473535</v>
      </c>
      <c r="K15" s="27">
        <v>206.62650408714146</v>
      </c>
      <c r="L15" s="27">
        <v>25.898811717203738</v>
      </c>
      <c r="M15" s="27">
        <v>34.934428663597011</v>
      </c>
      <c r="N15" s="27">
        <v>26.564445178845052</v>
      </c>
      <c r="O15" s="27">
        <v>21.471032791324546</v>
      </c>
      <c r="P15" s="27">
        <v>21.471032791324546</v>
      </c>
      <c r="Q15" s="27">
        <v>1.8500860000000008</v>
      </c>
      <c r="R15" s="27">
        <v>2.0199615999999811</v>
      </c>
      <c r="S15" s="27">
        <v>2.1499807999999945</v>
      </c>
      <c r="T15" s="27">
        <v>2.3000998000000079</v>
      </c>
      <c r="U15" s="27">
        <v>-9.1942036674528129</v>
      </c>
      <c r="V15" s="27">
        <v>-5.3599737371703702</v>
      </c>
      <c r="W15" s="27">
        <v>-0.15139152672618916</v>
      </c>
      <c r="X15" s="27">
        <v>1159.164327114258</v>
      </c>
      <c r="Y15" s="27">
        <v>1.7982818002206176</v>
      </c>
      <c r="Z15" s="27">
        <v>1.770783272336919</v>
      </c>
      <c r="AA15" s="27">
        <v>1.0549999465252744</v>
      </c>
      <c r="AB15" s="27">
        <v>1.0549999465252744</v>
      </c>
      <c r="AC15" s="27">
        <v>1.0143947489349652</v>
      </c>
      <c r="AD15" s="27">
        <v>1.0143947489349652</v>
      </c>
      <c r="AE15" s="27">
        <v>28.557805395802788</v>
      </c>
      <c r="AF15" s="27">
        <v>32.557805395802788</v>
      </c>
      <c r="AG15" s="27">
        <v>0.21335228368616962</v>
      </c>
      <c r="AH15" s="27">
        <v>-30.944959530183439</v>
      </c>
      <c r="AI15" s="27">
        <v>3.8376578576586193</v>
      </c>
      <c r="AJ15" s="27">
        <v>3.060783272336919</v>
      </c>
      <c r="AK15" s="27">
        <v>56.65509928281746</v>
      </c>
      <c r="AL15" s="27">
        <v>1.790783272336919</v>
      </c>
      <c r="AM15" s="27">
        <v>-0.1432546204294545</v>
      </c>
      <c r="AN15" s="27">
        <v>-1.1076731582803871E-2</v>
      </c>
      <c r="AO15" s="27">
        <v>-0.11518026239494646</v>
      </c>
      <c r="AP15" s="27">
        <v>-0.11027725118325232</v>
      </c>
      <c r="AQ15" s="27">
        <v>-1.8344596287102344</v>
      </c>
      <c r="AR15" s="27">
        <v>19.487761206467333</v>
      </c>
      <c r="AS15" s="27">
        <v>-0.26286704079258999</v>
      </c>
      <c r="AT15" s="27">
        <v>29.779410287222756</v>
      </c>
      <c r="AU15" s="27">
        <v>0.13749567999999993</v>
      </c>
      <c r="AV15" s="27">
        <v>-0.12106992535105839</v>
      </c>
      <c r="AW15" s="27">
        <v>-5.2497374999999858E-3</v>
      </c>
      <c r="AX15" s="27">
        <v>0.14200193920759663</v>
      </c>
      <c r="AY15" s="27">
        <v>2.0472798205610685</v>
      </c>
      <c r="AZ15" s="27">
        <v>-9.2045124848178954</v>
      </c>
      <c r="BA15" s="27">
        <v>2.0805750879782288</v>
      </c>
      <c r="BB15" s="27">
        <v>-0.26538700165534695</v>
      </c>
      <c r="BC15" s="27">
        <v>10.272421064299623</v>
      </c>
      <c r="BD15" s="27">
        <v>72.182665452787532</v>
      </c>
      <c r="BE15" s="27">
        <v>458.35977326609571</v>
      </c>
      <c r="BF15" s="27">
        <v>-1.8344596287102344</v>
      </c>
      <c r="BG15" s="27">
        <v>5.1174351557659685</v>
      </c>
      <c r="BH15" s="27">
        <v>2.6150799999999998</v>
      </c>
      <c r="BI15" s="27">
        <v>13.999542</v>
      </c>
      <c r="BJ15" s="27">
        <v>16.60471042</v>
      </c>
      <c r="BK15" s="27">
        <v>199.76844167895308</v>
      </c>
      <c r="BL15" s="27">
        <v>-0.29538700165534693</v>
      </c>
      <c r="BM15" s="27">
        <v>56.649505762337476</v>
      </c>
      <c r="BN15" s="27">
        <v>2.2225770271858254</v>
      </c>
      <c r="BO15" s="27">
        <v>-0.1228462290809586</v>
      </c>
      <c r="BP15" s="27">
        <v>-0.1482546204294545</v>
      </c>
      <c r="BQ15" s="27">
        <v>82.987605880432099</v>
      </c>
      <c r="BR15" s="27">
        <v>1.934955666</v>
      </c>
      <c r="BS15" s="27">
        <v>-3.8114390999999991E-2</v>
      </c>
      <c r="BT15" s="27">
        <v>-29.929527954215967</v>
      </c>
      <c r="BU15" s="27">
        <v>-0.31574604675327783</v>
      </c>
      <c r="BV15" s="27">
        <v>458.00977326609569</v>
      </c>
      <c r="BW15" s="27">
        <v>72.46206771723584</v>
      </c>
      <c r="BX15" s="27">
        <v>11.723738600225159</v>
      </c>
      <c r="BY15" s="27">
        <v>594.55306377318232</v>
      </c>
      <c r="BZ15" s="27">
        <v>26.019569765216094</v>
      </c>
      <c r="CA15" s="27">
        <v>382.97741527468486</v>
      </c>
      <c r="CB15" s="27">
        <v>-6.9029585312089949</v>
      </c>
      <c r="CC15" s="27">
        <v>-21.61391217133637</v>
      </c>
      <c r="CD15" s="27">
        <v>-8.8464080965769849</v>
      </c>
      <c r="CE15" s="27">
        <v>-21.613912171336363</v>
      </c>
      <c r="CF15" s="27">
        <v>83.562741481780989</v>
      </c>
      <c r="CG15" s="27">
        <v>83.562741481780989</v>
      </c>
      <c r="CH15" s="27">
        <v>82.961860476563217</v>
      </c>
      <c r="CI15" s="27">
        <v>370.31774822706569</v>
      </c>
      <c r="CJ15" s="27">
        <v>83.562741481780989</v>
      </c>
      <c r="CK15" s="27">
        <v>72.011076214237562</v>
      </c>
      <c r="CL15" s="27">
        <v>551.49679275874053</v>
      </c>
      <c r="CM15" s="27">
        <v>506.49679275874053</v>
      </c>
      <c r="CN15" s="27">
        <v>15.94797075799282</v>
      </c>
      <c r="CO15" s="27">
        <v>-8.236028876917219</v>
      </c>
      <c r="CP15" s="27">
        <v>385.47868252942953</v>
      </c>
      <c r="CQ15" s="27">
        <v>14.258349487473865</v>
      </c>
      <c r="CR15" s="27">
        <v>435.42958763301772</v>
      </c>
      <c r="CS15" s="27">
        <v>12.119159342653406</v>
      </c>
      <c r="CT15" s="27">
        <v>11.219720667440832</v>
      </c>
      <c r="CU15" s="27">
        <v>686.58090858114258</v>
      </c>
      <c r="CV15" s="27">
        <v>25.081486456592462</v>
      </c>
      <c r="CW15" s="27">
        <v>670.86217454916846</v>
      </c>
      <c r="CX15" s="27">
        <v>-0.1482546204294545</v>
      </c>
      <c r="CY15" s="27">
        <v>1.7461476994759189</v>
      </c>
      <c r="CZ15" s="27">
        <v>-0.19688130000000004</v>
      </c>
      <c r="DA15" s="27">
        <v>1.6807832723369189</v>
      </c>
      <c r="DB15" s="27">
        <v>2.2968182400000003</v>
      </c>
      <c r="DC15" s="27">
        <v>2.15011999999999</v>
      </c>
      <c r="DD15" s="27">
        <v>1.8199393999999951</v>
      </c>
      <c r="DE15" s="27">
        <v>2.1225770271858253</v>
      </c>
      <c r="DF15" s="27">
        <v>-0.18499799999999986</v>
      </c>
      <c r="DG15" s="27">
        <v>1.8999488000000331</v>
      </c>
      <c r="DH15" s="27">
        <v>2.0499049999999981</v>
      </c>
      <c r="DI15" s="27">
        <v>39.495161627864697</v>
      </c>
      <c r="DJ15" s="27">
        <v>38.628053602029311</v>
      </c>
      <c r="DK15" s="27">
        <v>386.28053602029308</v>
      </c>
      <c r="DL15" s="27">
        <v>221.42810991147437</v>
      </c>
      <c r="DM15" s="27">
        <v>39.378503602029291</v>
      </c>
      <c r="DN15" s="27">
        <v>643.74812171241354</v>
      </c>
      <c r="DO15" s="27">
        <v>-16.499980000000001</v>
      </c>
      <c r="DP15" s="27">
        <v>398.1980040034</v>
      </c>
      <c r="DQ15" s="27">
        <v>365.87110107990333</v>
      </c>
      <c r="DR15" s="27">
        <v>552.63735263441674</v>
      </c>
      <c r="DS15" s="27">
        <v>679.39552469354942</v>
      </c>
      <c r="DT15" s="27">
        <v>687.62047867889999</v>
      </c>
      <c r="DU15" s="27">
        <v>687.36441836494521</v>
      </c>
      <c r="DV15" s="27">
        <v>715.8718616338158</v>
      </c>
      <c r="DW15" s="27">
        <v>9.8897051436113781</v>
      </c>
      <c r="DX15" s="27">
        <v>10.186781152648603</v>
      </c>
      <c r="DY15" s="27">
        <v>24.043138029687832</v>
      </c>
      <c r="DZ15" s="27">
        <v>3.9813473089681981</v>
      </c>
      <c r="EA15" s="27">
        <v>731.8718616338158</v>
      </c>
      <c r="EB15" s="27">
        <v>26.779410287222756</v>
      </c>
      <c r="EC15" s="27">
        <v>25.082524779245105</v>
      </c>
      <c r="ED15" s="27">
        <v>12.504333520126139</v>
      </c>
      <c r="EE15" s="27">
        <v>-37.551647375019151</v>
      </c>
      <c r="EF15" s="27">
        <v>-0.20082325697583661</v>
      </c>
      <c r="EG15" s="27">
        <v>26.018725221549605</v>
      </c>
      <c r="EH15" s="27">
        <v>9.4778331137827649</v>
      </c>
      <c r="EI15" s="27">
        <v>9.7070949198468544</v>
      </c>
      <c r="EJ15" s="27">
        <v>-75.103294750038302</v>
      </c>
      <c r="EK15" s="27">
        <v>3.6011546872887061</v>
      </c>
      <c r="EL15" s="27">
        <v>17.061943499999998</v>
      </c>
      <c r="EM15" s="27">
        <v>-4.7770063469487889</v>
      </c>
      <c r="EN15" s="27">
        <v>418.15993320461706</v>
      </c>
      <c r="EO15" s="27">
        <v>1.5000000000000007</v>
      </c>
      <c r="EP15" s="27">
        <v>641.33589969255149</v>
      </c>
      <c r="EQ15" s="27">
        <v>641.30532503685924</v>
      </c>
      <c r="ER15" s="27">
        <v>2.3624999999999972</v>
      </c>
      <c r="ES15" s="27">
        <v>641.93046053363992</v>
      </c>
      <c r="ET15" s="27">
        <v>23.904797595580057</v>
      </c>
      <c r="EU15" s="27">
        <v>680.19890785847417</v>
      </c>
      <c r="EV15" s="27">
        <v>680.19890785847417</v>
      </c>
      <c r="EW15" s="27">
        <v>11.004626705347022</v>
      </c>
      <c r="EX15" s="27">
        <v>-3.2469402345241578</v>
      </c>
      <c r="EY15" s="27">
        <v>569.29722470126399</v>
      </c>
      <c r="EZ15" s="27">
        <v>-3.0125314290726619</v>
      </c>
      <c r="FA15" s="27">
        <v>533.89195874729091</v>
      </c>
      <c r="FB15" s="27">
        <v>626.0028355236783</v>
      </c>
      <c r="FC15" s="27">
        <v>-16.121069925351058</v>
      </c>
      <c r="FD15" s="27">
        <v>-83.103294750038302</v>
      </c>
      <c r="FE15" s="27">
        <v>10407.924428294598</v>
      </c>
      <c r="FF15" s="27">
        <v>226.36290942748155</v>
      </c>
      <c r="FG15" s="27">
        <v>11.513651407626542</v>
      </c>
      <c r="FH15" s="27">
        <v>718.23668946289058</v>
      </c>
      <c r="FI15" s="27">
        <v>15.25</v>
      </c>
      <c r="FJ15" s="27">
        <v>11.413326316476967</v>
      </c>
      <c r="FK15" s="27">
        <v>19.004333520126139</v>
      </c>
      <c r="FL15" s="27">
        <v>6.774979000000001</v>
      </c>
      <c r="FM15" s="27">
        <v>-1.5766936392962059</v>
      </c>
      <c r="FN15" s="27">
        <v>65.867190114493937</v>
      </c>
      <c r="FO15" s="27">
        <v>8.5773225406192761</v>
      </c>
      <c r="FP15" s="27">
        <v>5.774979000000001</v>
      </c>
      <c r="FQ15" s="27">
        <v>62.52382388462172</v>
      </c>
      <c r="FR15" s="27">
        <v>4.5</v>
      </c>
      <c r="FS15" s="27">
        <v>1.1999730000000002E-2</v>
      </c>
      <c r="FT15" s="27">
        <v>-0.18335228368616963</v>
      </c>
      <c r="FU15" s="27">
        <v>1.8807832723369191</v>
      </c>
      <c r="FV15" s="27">
        <v>2.179996</v>
      </c>
      <c r="FW15" s="27">
        <v>1.0473887525202772</v>
      </c>
      <c r="FX15" s="27">
        <v>-16.499980000000001</v>
      </c>
      <c r="FY15" s="27">
        <v>1.9307832723369192</v>
      </c>
      <c r="FZ15" s="27">
        <v>-0.13667289899623603</v>
      </c>
      <c r="GA15" s="27">
        <v>2.3584564083430455</v>
      </c>
      <c r="GB15" s="27">
        <v>-3.3195042352172841</v>
      </c>
      <c r="GC15" s="27">
        <v>30.816228970526698</v>
      </c>
      <c r="GD15" s="27">
        <v>42.113466207216923</v>
      </c>
      <c r="GE15" s="27">
        <v>0.16379527199999994</v>
      </c>
      <c r="GF15" s="27">
        <v>472.53631883112644</v>
      </c>
      <c r="GG15" s="27">
        <v>66.278044853931078</v>
      </c>
      <c r="GH15" s="27">
        <v>472.13631883112646</v>
      </c>
      <c r="GI15" s="27">
        <v>3.2536782878792425</v>
      </c>
      <c r="GJ15" s="27">
        <v>30.816314222372029</v>
      </c>
      <c r="GK15" s="27">
        <v>8.1426507749999981</v>
      </c>
      <c r="GL15" s="27">
        <v>2.34913480924721</v>
      </c>
      <c r="GM15" s="27">
        <v>-1.7363991028053416E-2</v>
      </c>
      <c r="GN15" s="27">
        <v>1.8723410112788132</v>
      </c>
      <c r="GO15" s="27">
        <v>356.52825712457275</v>
      </c>
      <c r="GP15" s="27">
        <v>4.5</v>
      </c>
      <c r="GQ15" s="27">
        <v>0.26670473258283955</v>
      </c>
      <c r="GR15" s="27">
        <v>686.29317573231322</v>
      </c>
      <c r="GS15" s="27">
        <v>34.839856622369915</v>
      </c>
      <c r="GT15" s="27">
        <v>1.1999730139449237E-2</v>
      </c>
      <c r="GU15" s="27">
        <v>0.16379527181267739</v>
      </c>
      <c r="GV15" s="27">
        <v>-83.103294750038302</v>
      </c>
      <c r="GW15" s="27">
        <v>7.4800049497601995E-2</v>
      </c>
      <c r="GX15" s="27">
        <v>13.088440031469128</v>
      </c>
      <c r="GY15" s="27">
        <v>7.6296453754270299</v>
      </c>
      <c r="GZ15" s="27">
        <v>0.42767313600612633</v>
      </c>
      <c r="HA15" s="27">
        <v>0.5176731360061263</v>
      </c>
      <c r="HB15" s="27">
        <v>17.163083682172498</v>
      </c>
      <c r="HC15" s="27">
        <v>0.14404765409964101</v>
      </c>
      <c r="HD15" s="27">
        <v>0.14404765409964099</v>
      </c>
      <c r="HE15" s="27">
        <v>2.3472798205610683</v>
      </c>
      <c r="HF15" s="27">
        <v>2.3472798205610684E-2</v>
      </c>
      <c r="HG15" s="27">
        <v>-0.11736399102805342</v>
      </c>
      <c r="HH15" s="27">
        <v>-0.10736399102805343</v>
      </c>
      <c r="HI15" s="27">
        <v>-0.20139152672618915</v>
      </c>
      <c r="HJ15" s="27">
        <v>2.1574528500000008</v>
      </c>
      <c r="HK15" s="27">
        <v>-0.13189703999999997</v>
      </c>
      <c r="HL15" s="27">
        <v>-1.1899819999999976E-2</v>
      </c>
      <c r="HM15" s="27">
        <v>27.249774108779718</v>
      </c>
      <c r="HN15" s="27">
        <v>26.808918183523545</v>
      </c>
      <c r="HO15" s="27">
        <v>686.88317573231325</v>
      </c>
      <c r="HP15" s="27">
        <v>1359.8755364003905</v>
      </c>
      <c r="HQ15" s="27">
        <v>1452.1565472114262</v>
      </c>
      <c r="HR15" s="27">
        <v>650.47632238537096</v>
      </c>
      <c r="HS15" s="27">
        <v>652.47632238537096</v>
      </c>
      <c r="HT15" s="27">
        <v>731.29629959214594</v>
      </c>
      <c r="HU15" s="27">
        <v>740.36637956436846</v>
      </c>
      <c r="HV15" s="27">
        <v>671.8718616338158</v>
      </c>
      <c r="HW15" s="27">
        <v>15.492556731129412</v>
      </c>
      <c r="HX15" s="27">
        <v>3.6749790000000009</v>
      </c>
      <c r="HY15" s="27">
        <v>-34.944959530183439</v>
      </c>
      <c r="HZ15" s="27">
        <v>623.94151240931842</v>
      </c>
      <c r="IA15" s="27">
        <v>622.9435396454918</v>
      </c>
      <c r="IB15" s="27">
        <v>9.5438144941386973</v>
      </c>
      <c r="IC15" s="27">
        <v>9.8190736719218439</v>
      </c>
      <c r="ID15" s="27">
        <v>76.521937732905883</v>
      </c>
      <c r="IE15" s="27">
        <v>643.74812171241308</v>
      </c>
      <c r="IF15" s="27">
        <v>82.817553574334596</v>
      </c>
      <c r="IG15" s="27">
        <v>0.25725083999999998</v>
      </c>
      <c r="IH15" s="27">
        <v>441.50126488892278</v>
      </c>
      <c r="II15" s="27">
        <v>-8.3845370700411195</v>
      </c>
      <c r="IJ15" s="27">
        <v>398.1980040034</v>
      </c>
      <c r="IK15" s="27">
        <v>17.748548101637169</v>
      </c>
      <c r="IL15" s="27">
        <v>395.75972881619282</v>
      </c>
      <c r="IM15" s="27">
        <v>398.1980040034</v>
      </c>
      <c r="IN15" s="27">
        <v>-17.47247976509172</v>
      </c>
      <c r="IO15" s="27">
        <v>-15.47247976509172</v>
      </c>
      <c r="IP15" s="27">
        <v>400.46615213649017</v>
      </c>
      <c r="IQ15" s="27">
        <v>-2.2500000000000009</v>
      </c>
      <c r="IR15" s="27">
        <v>426.54447027465818</v>
      </c>
      <c r="IS15" s="27">
        <v>16.380966192921353</v>
      </c>
      <c r="IT15" s="27">
        <v>17.061943500000016</v>
      </c>
      <c r="IU15" s="27">
        <v>-7.3028668087154145</v>
      </c>
      <c r="IV15" s="27">
        <v>-7.3028668087154145</v>
      </c>
      <c r="IW15" s="27">
        <v>385.47868252942959</v>
      </c>
      <c r="IX15" s="27">
        <v>371.8255976899207</v>
      </c>
      <c r="IY15" s="27">
        <v>-6.0001049999999978</v>
      </c>
      <c r="IZ15" s="27">
        <v>-33.195042352172841</v>
      </c>
      <c r="JA15" s="27">
        <v>0.49689598270416413</v>
      </c>
      <c r="JB15" s="27">
        <v>3.7019367756458714</v>
      </c>
      <c r="JC15" s="27">
        <v>19.779410287222756</v>
      </c>
      <c r="JD15" s="27">
        <v>21.27109132548852</v>
      </c>
      <c r="JE15" s="27">
        <v>-6.4499220371174797</v>
      </c>
      <c r="JF15" s="27">
        <v>220.34537728874412</v>
      </c>
      <c r="JG15" s="27">
        <v>682.1106094935551</v>
      </c>
      <c r="JH15" s="27">
        <v>676.42007305072173</v>
      </c>
      <c r="JI15" s="27">
        <v>651.75200389327927</v>
      </c>
      <c r="JJ15" s="27">
        <v>666.80215767733159</v>
      </c>
      <c r="JK15" s="27">
        <v>599.30532503685924</v>
      </c>
      <c r="JL15" s="27">
        <v>671.80899833742149</v>
      </c>
      <c r="JM15" s="27">
        <v>2.0000779628825192</v>
      </c>
      <c r="JN15" s="27">
        <v>23.082524779245105</v>
      </c>
      <c r="JO15" s="27">
        <v>674.87453736393888</v>
      </c>
      <c r="JP15" s="27">
        <v>23.55791197386705</v>
      </c>
      <c r="JQ15" s="27">
        <v>23.55791197386705</v>
      </c>
      <c r="JR15" s="27">
        <v>641.40951722248212</v>
      </c>
      <c r="JS15" s="27">
        <v>2310.0178081455747</v>
      </c>
      <c r="JT15" s="27">
        <v>1644.9989799879122</v>
      </c>
      <c r="JU15" s="27">
        <v>709.39375104620376</v>
      </c>
      <c r="JV15" s="27">
        <v>711.40057554271152</v>
      </c>
      <c r="JW15" s="27">
        <v>37.01956976521609</v>
      </c>
      <c r="JX15" s="27">
        <v>45.470458603102379</v>
      </c>
      <c r="JY15" s="27">
        <v>32.01956976521609</v>
      </c>
      <c r="JZ15" s="27">
        <v>-2.000035</v>
      </c>
      <c r="KA15" s="27">
        <v>42.073466207216924</v>
      </c>
      <c r="KB15" s="27">
        <v>-31.039733784141532</v>
      </c>
      <c r="KC15" s="27">
        <v>23.557805395802788</v>
      </c>
      <c r="KD15" s="27">
        <v>237.38167475862446</v>
      </c>
      <c r="KE15" s="27">
        <v>23.557805395802788</v>
      </c>
      <c r="KF15" s="27">
        <v>-241.45781317510986</v>
      </c>
      <c r="KG15" s="27">
        <v>63.13947681232451</v>
      </c>
      <c r="KH15" s="27">
        <v>43.877835057220466</v>
      </c>
      <c r="KI15" s="27">
        <v>2.421307175338645</v>
      </c>
      <c r="KJ15" s="27">
        <v>2.1744928741114138</v>
      </c>
      <c r="KK15" s="27">
        <v>356.62825712457277</v>
      </c>
      <c r="KL15" s="27">
        <v>279.0781143074999</v>
      </c>
      <c r="KM15" s="27">
        <v>375.99145728516186</v>
      </c>
      <c r="KN15" s="27">
        <v>556.36637956436846</v>
      </c>
      <c r="KO15" s="27">
        <v>784.99760000000003</v>
      </c>
      <c r="KP15" s="27">
        <v>1450.0152051269529</v>
      </c>
      <c r="KQ15" s="27">
        <v>46.054605630506167</v>
      </c>
      <c r="KR15" s="27">
        <v>47.551380313497617</v>
      </c>
      <c r="KS15" s="27">
        <v>-3.4944959530183439</v>
      </c>
      <c r="KT15" s="27">
        <v>-5.4374473004350801</v>
      </c>
      <c r="KU15" s="27">
        <v>-5.4374473004350801</v>
      </c>
      <c r="KV15" s="27">
        <v>405.24340411020205</v>
      </c>
      <c r="KW15" s="27">
        <v>-3.4944959530183439</v>
      </c>
      <c r="KX15" s="27">
        <v>-3.7610486558038154</v>
      </c>
      <c r="KY15" s="27">
        <v>25.725083999999995</v>
      </c>
      <c r="KZ15" s="27">
        <v>11.573402650796217</v>
      </c>
      <c r="LA15" s="27">
        <v>365.87110107990333</v>
      </c>
      <c r="LB15" s="27">
        <v>392.54184784521544</v>
      </c>
      <c r="LC15" s="27">
        <v>13.479180583357271</v>
      </c>
      <c r="LD15" s="27">
        <v>-5.7041532340464256</v>
      </c>
      <c r="LE15" s="27">
        <v>-31.621578877571768</v>
      </c>
      <c r="LF15" s="27">
        <v>85.532640228047512</v>
      </c>
      <c r="LG15" s="27">
        <v>19.004333520126139</v>
      </c>
      <c r="LH15" s="27">
        <v>8.2368959827041639</v>
      </c>
      <c r="LI15" s="27">
        <v>19.279410287222756</v>
      </c>
      <c r="LJ15" s="27">
        <v>18.39314697085323</v>
      </c>
      <c r="LK15" s="27">
        <v>16.280966192921351</v>
      </c>
      <c r="LL15" s="27">
        <v>641.33589969255149</v>
      </c>
      <c r="LM15" s="27">
        <v>-0.59135110148375991</v>
      </c>
      <c r="LN15" s="27">
        <v>82.987605880432099</v>
      </c>
      <c r="LO15" s="27">
        <v>8.0309193004388533</v>
      </c>
      <c r="LP15" s="27">
        <v>8.0309193004388533</v>
      </c>
      <c r="LQ15" s="27">
        <v>34.510736634910295</v>
      </c>
      <c r="LR15" s="27">
        <v>-174.21791665759278</v>
      </c>
      <c r="LS15" s="27">
        <v>-0.35857878728743703</v>
      </c>
      <c r="LT15" s="27">
        <v>26.725083999999995</v>
      </c>
      <c r="LU15" s="27">
        <v>9.6926124735970927</v>
      </c>
      <c r="LV15" s="28">
        <v>11.440630239492414</v>
      </c>
      <c r="LW15" s="28">
        <v>1.9200779628825193</v>
      </c>
      <c r="LX15" s="28">
        <v>12.490298103292465</v>
      </c>
      <c r="LY15" s="28">
        <v>2.9198959827041642</v>
      </c>
      <c r="LZ15" s="28">
        <v>1.0000000000000002</v>
      </c>
      <c r="MA15" s="28">
        <v>414.31774822706569</v>
      </c>
      <c r="MB15" s="28">
        <v>64.005301069976625</v>
      </c>
      <c r="MC15" s="28">
        <v>1.2320052877569503</v>
      </c>
      <c r="MD15" s="28">
        <v>475.49794322203638</v>
      </c>
      <c r="ME15" s="28">
        <v>86.849449154014891</v>
      </c>
      <c r="MF15" s="28">
        <v>85.532640228047512</v>
      </c>
      <c r="MG15" s="28">
        <v>4.8768959827041645</v>
      </c>
      <c r="MH15" s="28">
        <v>-39.465901478878735</v>
      </c>
      <c r="MI15" s="28">
        <v>86.081263175866624</v>
      </c>
      <c r="MJ15" s="28">
        <v>0.64063504441690422</v>
      </c>
      <c r="MK15" s="28">
        <v>76.420593327757203</v>
      </c>
      <c r="ML15" s="28">
        <v>78.359979786061828</v>
      </c>
      <c r="MM15" s="28">
        <v>79.378964871719916</v>
      </c>
      <c r="MN15" s="28">
        <v>609.30532503685924</v>
      </c>
      <c r="MO15" s="28">
        <v>690.8503380222636</v>
      </c>
      <c r="MP15" s="28">
        <v>15.850104024395497</v>
      </c>
      <c r="MQ15" s="28">
        <v>-6.7074588850473682E-2</v>
      </c>
      <c r="MR15" s="28">
        <v>13.849879343686768</v>
      </c>
      <c r="MS15" s="28">
        <v>58.536161249999999</v>
      </c>
      <c r="MT15" s="28">
        <v>33.450170273790441</v>
      </c>
      <c r="MU15" s="28">
        <v>9.183161489805923E-2</v>
      </c>
      <c r="MV15" s="28">
        <v>1.9007832723369191</v>
      </c>
      <c r="MW15" s="28">
        <v>33.195042352172841</v>
      </c>
      <c r="MX15" s="28">
        <v>2.2925770271858252</v>
      </c>
      <c r="MY15" s="28">
        <v>0.13799999803304672</v>
      </c>
      <c r="MZ15" s="28">
        <v>2.0005750879782287</v>
      </c>
      <c r="NA15" s="28">
        <v>1.4999999999999958E-2</v>
      </c>
      <c r="NB15" s="28">
        <v>64.252806221240959</v>
      </c>
      <c r="NC15" s="28">
        <v>53.998268678935489</v>
      </c>
      <c r="ND15" s="28">
        <v>0.78750000000000009</v>
      </c>
      <c r="NE15" s="28">
        <v>11.420453317018209</v>
      </c>
    </row>
    <row r="16" spans="1:369" x14ac:dyDescent="0.25">
      <c r="A16" s="1"/>
      <c r="B16" s="26">
        <v>46023</v>
      </c>
      <c r="C16" s="27">
        <v>25.551157461448035</v>
      </c>
      <c r="D16" s="27">
        <v>28.912644969512669</v>
      </c>
      <c r="E16" s="27">
        <v>53.748375881709585</v>
      </c>
      <c r="F16" s="27">
        <v>53.748375881709585</v>
      </c>
      <c r="G16" s="27">
        <v>27.007540590029713</v>
      </c>
      <c r="H16" s="27">
        <v>18.129195747616567</v>
      </c>
      <c r="I16" s="27">
        <v>39.110390473964081</v>
      </c>
      <c r="J16" s="27">
        <v>204.4600013852702</v>
      </c>
      <c r="K16" s="27">
        <v>206.62246532079027</v>
      </c>
      <c r="L16" s="27">
        <v>25.898811717203738</v>
      </c>
      <c r="M16" s="27">
        <v>34.937922455842596</v>
      </c>
      <c r="N16" s="27">
        <v>26.556477438839398</v>
      </c>
      <c r="O16" s="27">
        <v>21.544268657587089</v>
      </c>
      <c r="P16" s="27">
        <v>21.544268657587089</v>
      </c>
      <c r="Q16" s="27">
        <v>2.2000800000000011</v>
      </c>
      <c r="R16" s="27">
        <v>2.3000255999999784</v>
      </c>
      <c r="S16" s="27">
        <v>2.5200127999999937</v>
      </c>
      <c r="T16" s="27">
        <v>2.7901064000000093</v>
      </c>
      <c r="U16" s="27">
        <v>-9.3956589758157794</v>
      </c>
      <c r="V16" s="27">
        <v>-5.5876182851416596</v>
      </c>
      <c r="W16" s="27">
        <v>-0.13138032660872034</v>
      </c>
      <c r="X16" s="27">
        <v>1165.7887873754885</v>
      </c>
      <c r="Y16" s="27">
        <v>1.810806720377738</v>
      </c>
      <c r="Z16" s="27">
        <v>1.752014772553681</v>
      </c>
      <c r="AA16" s="27">
        <v>1.1174949465252746</v>
      </c>
      <c r="AB16" s="27">
        <v>1.1174949465252746</v>
      </c>
      <c r="AC16" s="27">
        <v>1.0399174146385175</v>
      </c>
      <c r="AD16" s="27">
        <v>1.0399174146385175</v>
      </c>
      <c r="AE16" s="27">
        <v>27.853642261250812</v>
      </c>
      <c r="AF16" s="27">
        <v>31.853642261250812</v>
      </c>
      <c r="AG16" s="27">
        <v>0.20617744930069354</v>
      </c>
      <c r="AH16" s="27">
        <v>-32.040622075094106</v>
      </c>
      <c r="AI16" s="27">
        <v>3.8805129906767388</v>
      </c>
      <c r="AJ16" s="27">
        <v>3.042014772553681</v>
      </c>
      <c r="AK16" s="27">
        <v>56.271798575723416</v>
      </c>
      <c r="AL16" s="27">
        <v>1.772014772553681</v>
      </c>
      <c r="AM16" s="27">
        <v>-0.12560201297931484</v>
      </c>
      <c r="AN16" s="27">
        <v>-5.9325001901015572E-3</v>
      </c>
      <c r="AO16" s="27">
        <v>-9.9756037499999936E-2</v>
      </c>
      <c r="AP16" s="27">
        <v>-9.0867411772757742E-2</v>
      </c>
      <c r="AQ16" s="27">
        <v>-1.9766363133389702</v>
      </c>
      <c r="AR16" s="27">
        <v>20.642400600564148</v>
      </c>
      <c r="AS16" s="27">
        <v>-0.22529529991724354</v>
      </c>
      <c r="AT16" s="27">
        <v>29.18005878928949</v>
      </c>
      <c r="AU16" s="27">
        <v>0.12549375999999995</v>
      </c>
      <c r="AV16" s="27">
        <v>-9.7445105493201317E-2</v>
      </c>
      <c r="AW16" s="27">
        <v>-5.2497374999999858E-3</v>
      </c>
      <c r="AX16" s="27">
        <v>0.13730157076924732</v>
      </c>
      <c r="AY16" s="27">
        <v>2.0257047721904522</v>
      </c>
      <c r="AZ16" s="27">
        <v>-9.4295579797091165</v>
      </c>
      <c r="BA16" s="27">
        <v>2.0985957604122123</v>
      </c>
      <c r="BB16" s="27">
        <v>-0.23167525772834496</v>
      </c>
      <c r="BC16" s="27">
        <v>10.406919216879393</v>
      </c>
      <c r="BD16" s="27">
        <v>71.470973870315618</v>
      </c>
      <c r="BE16" s="27">
        <v>453.84053321959749</v>
      </c>
      <c r="BF16" s="27">
        <v>-1.9766363133389702</v>
      </c>
      <c r="BG16" s="27">
        <v>5.1307086308308039</v>
      </c>
      <c r="BH16" s="27">
        <v>2.5539799999999997</v>
      </c>
      <c r="BI16" s="27">
        <v>14.24981</v>
      </c>
      <c r="BJ16" s="27">
        <v>16.220013440000002</v>
      </c>
      <c r="BK16" s="27">
        <v>198.64171751883327</v>
      </c>
      <c r="BL16" s="27">
        <v>-0.26167525772834499</v>
      </c>
      <c r="BM16" s="27">
        <v>56.238075131271927</v>
      </c>
      <c r="BN16" s="27">
        <v>2.2358973311814596</v>
      </c>
      <c r="BO16" s="27">
        <v>-9.7445605605660846E-2</v>
      </c>
      <c r="BP16" s="27">
        <v>-0.13060201297931484</v>
      </c>
      <c r="BQ16" s="27">
        <v>84.24220584838865</v>
      </c>
      <c r="BR16" s="27">
        <v>1.9495115009999999</v>
      </c>
      <c r="BS16" s="27">
        <v>-2.6877958799999997E-2</v>
      </c>
      <c r="BT16" s="27">
        <v>-29.691381600000003</v>
      </c>
      <c r="BU16" s="27">
        <v>-0.7543124210069907</v>
      </c>
      <c r="BV16" s="27">
        <v>453.49053321959747</v>
      </c>
      <c r="BW16" s="27">
        <v>71.60595632551825</v>
      </c>
      <c r="BX16" s="27">
        <v>11.948920449368261</v>
      </c>
      <c r="BY16" s="27">
        <v>584.48775655498275</v>
      </c>
      <c r="BZ16" s="27">
        <v>22.750199999999996</v>
      </c>
      <c r="CA16" s="27">
        <v>376.93040114957847</v>
      </c>
      <c r="CB16" s="27">
        <v>-6.9815717145308733</v>
      </c>
      <c r="CC16" s="27">
        <v>-21.964693642601571</v>
      </c>
      <c r="CD16" s="27">
        <v>-8.9569083891061538</v>
      </c>
      <c r="CE16" s="27">
        <v>-21.964693642601564</v>
      </c>
      <c r="CF16" s="27">
        <v>83.088520725250234</v>
      </c>
      <c r="CG16" s="27">
        <v>83.08852072525022</v>
      </c>
      <c r="CH16" s="27">
        <v>81.365350162749309</v>
      </c>
      <c r="CI16" s="27">
        <v>364.14272994299517</v>
      </c>
      <c r="CJ16" s="27">
        <v>83.08852072525022</v>
      </c>
      <c r="CK16" s="27">
        <v>71.375978556100392</v>
      </c>
      <c r="CL16" s="27">
        <v>548.54039247138269</v>
      </c>
      <c r="CM16" s="27">
        <v>503.54039247138269</v>
      </c>
      <c r="CN16" s="27">
        <v>14.744361779562922</v>
      </c>
      <c r="CO16" s="27">
        <v>-8.2516074329881519</v>
      </c>
      <c r="CP16" s="27">
        <v>384.4800953687851</v>
      </c>
      <c r="CQ16" s="27">
        <v>16.001666176678398</v>
      </c>
      <c r="CR16" s="27">
        <v>431.9561756946332</v>
      </c>
      <c r="CS16" s="27">
        <v>13.85204575793454</v>
      </c>
      <c r="CT16" s="27">
        <v>11.337342464807605</v>
      </c>
      <c r="CU16" s="27">
        <v>679.7721769278653</v>
      </c>
      <c r="CV16" s="27">
        <v>24.274669488305008</v>
      </c>
      <c r="CW16" s="27">
        <v>665.22957037860567</v>
      </c>
      <c r="CX16" s="27">
        <v>-0.13060201297931484</v>
      </c>
      <c r="CY16" s="27">
        <v>1.6650248457105759</v>
      </c>
      <c r="CZ16" s="27">
        <v>-0.17586954000000002</v>
      </c>
      <c r="DA16" s="27">
        <v>1.6620147725536809</v>
      </c>
      <c r="DB16" s="27">
        <v>2.3105034780000007</v>
      </c>
      <c r="DC16" s="27">
        <v>2.6499199999999874</v>
      </c>
      <c r="DD16" s="27">
        <v>2.2300403999999938</v>
      </c>
      <c r="DE16" s="27">
        <v>2.1358973311814595</v>
      </c>
      <c r="DF16" s="27">
        <v>-0.16749479999999986</v>
      </c>
      <c r="DG16" s="27">
        <v>2.229964200000039</v>
      </c>
      <c r="DH16" s="27">
        <v>2.5499849999999977</v>
      </c>
      <c r="DI16" s="27">
        <v>39.341598267603409</v>
      </c>
      <c r="DJ16" s="27">
        <v>38.604890667628737</v>
      </c>
      <c r="DK16" s="27">
        <v>386.04890667628734</v>
      </c>
      <c r="DL16" s="27">
        <v>221.00823624996559</v>
      </c>
      <c r="DM16" s="27">
        <v>39.354890667628716</v>
      </c>
      <c r="DN16" s="27">
        <v>638.29589331519207</v>
      </c>
      <c r="DO16" s="27">
        <v>-11.00043</v>
      </c>
      <c r="DP16" s="27">
        <v>396.68413326243319</v>
      </c>
      <c r="DQ16" s="27">
        <v>364.67148040488394</v>
      </c>
      <c r="DR16" s="27">
        <v>552.63735263441674</v>
      </c>
      <c r="DS16" s="27">
        <v>673.61592734247517</v>
      </c>
      <c r="DT16" s="27">
        <v>680.83092546127534</v>
      </c>
      <c r="DU16" s="27">
        <v>681.32835660111778</v>
      </c>
      <c r="DV16" s="27">
        <v>708.82961914403859</v>
      </c>
      <c r="DW16" s="27">
        <v>9.5900293946447448</v>
      </c>
      <c r="DX16" s="27">
        <v>10.514106721639356</v>
      </c>
      <c r="DY16" s="27">
        <v>23.200675557340297</v>
      </c>
      <c r="DZ16" s="27">
        <v>2.9814473089681979</v>
      </c>
      <c r="EA16" s="27">
        <v>724.82961914403859</v>
      </c>
      <c r="EB16" s="27">
        <v>26.18005878928949</v>
      </c>
      <c r="EC16" s="27">
        <v>24.412678065180657</v>
      </c>
      <c r="ED16" s="27">
        <v>12.129195747616567</v>
      </c>
      <c r="EE16" s="27">
        <v>-37.957978373207638</v>
      </c>
      <c r="EF16" s="27">
        <v>-0.21726259024007777</v>
      </c>
      <c r="EG16" s="27">
        <v>22.876982692665013</v>
      </c>
      <c r="EH16" s="27">
        <v>9.1977999925613414</v>
      </c>
      <c r="EI16" s="27">
        <v>9.1748050231488545</v>
      </c>
      <c r="EJ16" s="27">
        <v>-75.915956746415276</v>
      </c>
      <c r="EK16" s="27">
        <v>3.3293720147400196</v>
      </c>
      <c r="EL16" s="27">
        <v>17.061943499999998</v>
      </c>
      <c r="EM16" s="27">
        <v>-4.8814641789723039</v>
      </c>
      <c r="EN16" s="27">
        <v>416.65348129175305</v>
      </c>
      <c r="EO16" s="27">
        <v>3.0000000000000013</v>
      </c>
      <c r="EP16" s="27">
        <v>636.41368390612695</v>
      </c>
      <c r="EQ16" s="27">
        <v>637.92515255649982</v>
      </c>
      <c r="ER16" s="27">
        <v>2.3624999999999972</v>
      </c>
      <c r="ES16" s="27">
        <v>636.43021478529454</v>
      </c>
      <c r="ET16" s="27">
        <v>23.645796166525937</v>
      </c>
      <c r="EU16" s="27">
        <v>677.42821537219254</v>
      </c>
      <c r="EV16" s="27">
        <v>677.42821537219254</v>
      </c>
      <c r="EW16" s="27">
        <v>11.153289784922473</v>
      </c>
      <c r="EX16" s="27">
        <v>-3.2385279994964593</v>
      </c>
      <c r="EY16" s="27">
        <v>567.20713280649636</v>
      </c>
      <c r="EZ16" s="27">
        <v>-3.2411073855076422</v>
      </c>
      <c r="FA16" s="27">
        <v>533.36348484912048</v>
      </c>
      <c r="FB16" s="27">
        <v>624.16976402834803</v>
      </c>
      <c r="FC16" s="27">
        <v>-16.0974451054932</v>
      </c>
      <c r="FD16" s="27">
        <v>-83.915956746415276</v>
      </c>
      <c r="FE16" s="27">
        <v>10380.962574957197</v>
      </c>
      <c r="FF16" s="27">
        <v>199.02974942618559</v>
      </c>
      <c r="FG16" s="27">
        <v>10.500336666666666</v>
      </c>
      <c r="FH16" s="27">
        <v>717.37532225585937</v>
      </c>
      <c r="FI16" s="27">
        <v>15.25</v>
      </c>
      <c r="FJ16" s="27">
        <v>11.624777891043518</v>
      </c>
      <c r="FK16" s="27">
        <v>18.629195747616567</v>
      </c>
      <c r="FL16" s="27">
        <v>5.7250840000000007</v>
      </c>
      <c r="FM16" s="27">
        <v>-1.7161478188420367</v>
      </c>
      <c r="FN16" s="27">
        <v>65.769220248700336</v>
      </c>
      <c r="FO16" s="27">
        <v>8.0090643454344583</v>
      </c>
      <c r="FP16" s="27">
        <v>4.7250840000000007</v>
      </c>
      <c r="FQ16" s="27">
        <v>61.40720632956716</v>
      </c>
      <c r="FR16" s="27">
        <v>4.5</v>
      </c>
      <c r="FS16" s="27">
        <v>1.8499649999999999E-2</v>
      </c>
      <c r="FT16" s="27">
        <v>-0.17617744930069354</v>
      </c>
      <c r="FU16" s="27">
        <v>1.8620147725536811</v>
      </c>
      <c r="FV16" s="27">
        <v>2.0799319999999999</v>
      </c>
      <c r="FW16" s="27">
        <v>1.0465447849223724</v>
      </c>
      <c r="FX16" s="27">
        <v>-11.00043</v>
      </c>
      <c r="FY16" s="27">
        <v>1.9120147725536811</v>
      </c>
      <c r="FZ16" s="27">
        <v>-0.12046215368350253</v>
      </c>
      <c r="GA16" s="27">
        <v>2.3376654132200381</v>
      </c>
      <c r="GB16" s="27">
        <v>-3.3696882339355461</v>
      </c>
      <c r="GC16" s="27">
        <v>30.299904844669818</v>
      </c>
      <c r="GD16" s="27">
        <v>45.527582876931113</v>
      </c>
      <c r="GE16" s="27">
        <v>0.17140039199999996</v>
      </c>
      <c r="GF16" s="27">
        <v>466.89632988222201</v>
      </c>
      <c r="GG16" s="27">
        <v>66.166309973646833</v>
      </c>
      <c r="GH16" s="27">
        <v>466.49632988222203</v>
      </c>
      <c r="GI16" s="27">
        <v>3.2401949903647602</v>
      </c>
      <c r="GJ16" s="27">
        <v>30.299988668125437</v>
      </c>
      <c r="GK16" s="27">
        <v>8.2478277000000002</v>
      </c>
      <c r="GL16" s="27">
        <v>2.178891723293428</v>
      </c>
      <c r="GM16" s="27">
        <v>-1.6285238609522606E-2</v>
      </c>
      <c r="GN16" s="27">
        <v>1.7908592586809271</v>
      </c>
      <c r="GO16" s="27">
        <v>355.67346054302976</v>
      </c>
      <c r="GP16" s="27">
        <v>4.5</v>
      </c>
      <c r="GQ16" s="27">
        <v>0.22710901177823972</v>
      </c>
      <c r="GR16" s="27">
        <v>677.04329785417497</v>
      </c>
      <c r="GS16" s="27">
        <v>34.295396447529157</v>
      </c>
      <c r="GT16" s="27">
        <v>1.8499650214985008E-2</v>
      </c>
      <c r="GU16" s="27">
        <v>0.1714003918039799</v>
      </c>
      <c r="GV16" s="27">
        <v>-83.915956746415276</v>
      </c>
      <c r="GW16" s="27">
        <v>0.10415812805125579</v>
      </c>
      <c r="GX16" s="27">
        <v>12.307497637031071</v>
      </c>
      <c r="GY16" s="27">
        <v>8.7755421666666411</v>
      </c>
      <c r="GZ16" s="27">
        <v>0.42565064066635694</v>
      </c>
      <c r="HA16" s="27">
        <v>0.51565064066635691</v>
      </c>
      <c r="HB16" s="27">
        <v>16.052560584273973</v>
      </c>
      <c r="HC16" s="27">
        <v>0.14393158301111561</v>
      </c>
      <c r="HD16" s="27">
        <v>0.14393158301111558</v>
      </c>
      <c r="HE16" s="27">
        <v>2.325704772190452</v>
      </c>
      <c r="HF16" s="27">
        <v>2.3257047721904522E-2</v>
      </c>
      <c r="HG16" s="27">
        <v>-0.11628523860952261</v>
      </c>
      <c r="HH16" s="27">
        <v>-0.10628523860952262</v>
      </c>
      <c r="HI16" s="27">
        <v>-0.18138032660872033</v>
      </c>
      <c r="HJ16" s="27">
        <v>2.1712951540000005</v>
      </c>
      <c r="HK16" s="27">
        <v>-0.10639566999999997</v>
      </c>
      <c r="HL16" s="27">
        <v>1.3599989999999972E-2</v>
      </c>
      <c r="HM16" s="27">
        <v>27.249774108779718</v>
      </c>
      <c r="HN16" s="27">
        <v>26.81964604194032</v>
      </c>
      <c r="HO16" s="27">
        <v>677.633297854175</v>
      </c>
      <c r="HP16" s="27">
        <v>1348.2318390556641</v>
      </c>
      <c r="HQ16" s="27">
        <v>1416.4935646435547</v>
      </c>
      <c r="HR16" s="27">
        <v>646.49280553647986</v>
      </c>
      <c r="HS16" s="27">
        <v>648.49280553647986</v>
      </c>
      <c r="HT16" s="27">
        <v>696.32652205918714</v>
      </c>
      <c r="HU16" s="27">
        <v>703</v>
      </c>
      <c r="HV16" s="27">
        <v>664.82961914403859</v>
      </c>
      <c r="HW16" s="27">
        <v>16.498737457079187</v>
      </c>
      <c r="HX16" s="27">
        <v>2.6250840000000006</v>
      </c>
      <c r="HY16" s="27">
        <v>-36.040622075094106</v>
      </c>
      <c r="HZ16" s="27">
        <v>618.77652722368737</v>
      </c>
      <c r="IA16" s="27">
        <v>597.12191080729167</v>
      </c>
      <c r="IB16" s="27">
        <v>9.0230917468749823</v>
      </c>
      <c r="IC16" s="27">
        <v>9.2983947395190754</v>
      </c>
      <c r="ID16" s="27">
        <v>69.999929724811082</v>
      </c>
      <c r="IE16" s="27">
        <v>638.29589331519162</v>
      </c>
      <c r="IF16" s="27">
        <v>67.671676652018263</v>
      </c>
      <c r="IG16" s="27">
        <v>0.25725083999999998</v>
      </c>
      <c r="IH16" s="27">
        <v>437.49804894631637</v>
      </c>
      <c r="II16" s="27">
        <v>-8.315924571711264</v>
      </c>
      <c r="IJ16" s="27">
        <v>396.68413326243314</v>
      </c>
      <c r="IK16" s="27">
        <v>16.409047786932931</v>
      </c>
      <c r="IL16" s="27">
        <v>394.26156736273157</v>
      </c>
      <c r="IM16" s="27">
        <v>396.68413326243314</v>
      </c>
      <c r="IN16" s="27">
        <v>-18.020311037547053</v>
      </c>
      <c r="IO16" s="27">
        <v>-16.020311037547053</v>
      </c>
      <c r="IP16" s="27">
        <v>398.98347307737328</v>
      </c>
      <c r="IQ16" s="27">
        <v>-2.2500000000000009</v>
      </c>
      <c r="IR16" s="27">
        <v>424.96940586346432</v>
      </c>
      <c r="IS16" s="27">
        <v>16.380966192921353</v>
      </c>
      <c r="IT16" s="27">
        <v>17.061943500000016</v>
      </c>
      <c r="IU16" s="27">
        <v>-7.6685399408149708</v>
      </c>
      <c r="IV16" s="27">
        <v>-7.3993984830892234</v>
      </c>
      <c r="IW16" s="27">
        <v>384.4800953687851</v>
      </c>
      <c r="IX16" s="27">
        <v>370.12567055757341</v>
      </c>
      <c r="IY16" s="27">
        <v>-5.5000499999999981</v>
      </c>
      <c r="IZ16" s="27">
        <v>-33.696882339355462</v>
      </c>
      <c r="JA16" s="27">
        <v>1.3769219774913801</v>
      </c>
      <c r="JB16" s="27">
        <v>5.4097801164736419</v>
      </c>
      <c r="JC16" s="27">
        <v>19.18005878928949</v>
      </c>
      <c r="JD16" s="27">
        <v>21.327427928120283</v>
      </c>
      <c r="JE16" s="27">
        <v>-5.5699140541291214</v>
      </c>
      <c r="JF16" s="27">
        <v>220.20557403547954</v>
      </c>
      <c r="JG16" s="27">
        <v>677.78267106345152</v>
      </c>
      <c r="JH16" s="27">
        <v>671.59997187465501</v>
      </c>
      <c r="JI16" s="27">
        <v>651.25916216704991</v>
      </c>
      <c r="JJ16" s="27">
        <v>663.09950795938107</v>
      </c>
      <c r="JK16" s="27">
        <v>595.92515255649982</v>
      </c>
      <c r="JL16" s="27">
        <v>665.56130427769403</v>
      </c>
      <c r="JM16" s="27">
        <v>2.8800859458708774</v>
      </c>
      <c r="JN16" s="27">
        <v>22.412678065180657</v>
      </c>
      <c r="JO16" s="27">
        <v>668.59833438275734</v>
      </c>
      <c r="JP16" s="27">
        <v>22.853745653604751</v>
      </c>
      <c r="JQ16" s="27">
        <v>22.853745653604751</v>
      </c>
      <c r="JR16" s="27">
        <v>636.04101294540328</v>
      </c>
      <c r="JS16" s="27">
        <v>2290.2489551366652</v>
      </c>
      <c r="JT16" s="27">
        <v>1625</v>
      </c>
      <c r="JU16" s="27">
        <v>706.86154452409221</v>
      </c>
      <c r="JV16" s="27">
        <v>708.64914034861977</v>
      </c>
      <c r="JW16" s="27">
        <v>33.750199999999992</v>
      </c>
      <c r="JX16" s="27">
        <v>47.266117475295488</v>
      </c>
      <c r="JY16" s="27">
        <v>28.750199999999996</v>
      </c>
      <c r="JZ16" s="27">
        <v>-1.7499150000000001</v>
      </c>
      <c r="KA16" s="27">
        <v>45.487582876931114</v>
      </c>
      <c r="KB16" s="27">
        <v>-31.060639984130855</v>
      </c>
      <c r="KC16" s="27">
        <v>22.853642261250812</v>
      </c>
      <c r="KD16" s="27">
        <v>231.57014344127623</v>
      </c>
      <c r="KE16" s="27">
        <v>22.853642261250812</v>
      </c>
      <c r="KF16" s="27">
        <v>-235.39115303448486</v>
      </c>
      <c r="KG16" s="27">
        <v>64.450903735427829</v>
      </c>
      <c r="KH16" s="27">
        <v>45.127941087341313</v>
      </c>
      <c r="KI16" s="27">
        <v>2.4397649119091027</v>
      </c>
      <c r="KJ16" s="27">
        <v>2.2507373647885318</v>
      </c>
      <c r="KK16" s="27">
        <v>355.77346054302978</v>
      </c>
      <c r="KL16" s="27">
        <v>280.66785317018912</v>
      </c>
      <c r="KM16" s="27">
        <v>377.50407111463386</v>
      </c>
      <c r="KN16" s="27">
        <v>520</v>
      </c>
      <c r="KO16" s="27">
        <v>814.99239999999998</v>
      </c>
      <c r="KP16" s="27">
        <v>1473.9993194628903</v>
      </c>
      <c r="KQ16" s="27">
        <v>42.001346666666663</v>
      </c>
      <c r="KR16" s="27">
        <v>43.366390433333329</v>
      </c>
      <c r="KS16" s="27">
        <v>-3.6040622075094109</v>
      </c>
      <c r="KT16" s="27">
        <v>-5.5789846000717755</v>
      </c>
      <c r="KU16" s="27">
        <v>-5.5789846000717755</v>
      </c>
      <c r="KV16" s="27">
        <v>398.76628709175571</v>
      </c>
      <c r="KW16" s="27">
        <v>-3.6040622075094109</v>
      </c>
      <c r="KX16" s="27">
        <v>-3.6533384168953456</v>
      </c>
      <c r="KY16" s="27">
        <v>25.725083999999995</v>
      </c>
      <c r="KZ16" s="27">
        <v>11.76194117145911</v>
      </c>
      <c r="LA16" s="27">
        <v>364.67148040488394</v>
      </c>
      <c r="LB16" s="27">
        <v>385.99763257941152</v>
      </c>
      <c r="LC16" s="27">
        <v>13.197078202175692</v>
      </c>
      <c r="LD16" s="27">
        <v>-5.6284746278877709</v>
      </c>
      <c r="LE16" s="27">
        <v>-29.045679851214089</v>
      </c>
      <c r="LF16" s="27">
        <v>84.816729843264753</v>
      </c>
      <c r="LG16" s="27">
        <v>18.629195747616567</v>
      </c>
      <c r="LH16" s="27">
        <v>9.1169219774913799</v>
      </c>
      <c r="LI16" s="27">
        <v>18.68005878928949</v>
      </c>
      <c r="LJ16" s="27">
        <v>18.027465883044123</v>
      </c>
      <c r="LK16" s="27">
        <v>16.280966192921351</v>
      </c>
      <c r="LL16" s="27">
        <v>636.41368390612695</v>
      </c>
      <c r="LM16" s="27">
        <v>-0.59433694151066951</v>
      </c>
      <c r="LN16" s="27">
        <v>84.24220584838865</v>
      </c>
      <c r="LO16" s="27">
        <v>8.049021673890568</v>
      </c>
      <c r="LP16" s="27">
        <v>8.049021673890568</v>
      </c>
      <c r="LQ16" s="27">
        <v>33.596428418854465</v>
      </c>
      <c r="LR16" s="27">
        <v>-169.34228714135747</v>
      </c>
      <c r="LS16" s="27">
        <v>-0.37711584272381682</v>
      </c>
      <c r="LT16" s="27">
        <v>26.725083999999995</v>
      </c>
      <c r="LU16" s="27">
        <v>9.1882467011719982</v>
      </c>
      <c r="LV16" s="28">
        <v>11.800082867643356</v>
      </c>
      <c r="LW16" s="28">
        <v>2.8000859458708773</v>
      </c>
      <c r="LX16" s="28">
        <v>12.850289381755831</v>
      </c>
      <c r="LY16" s="28">
        <v>3.7999219774913802</v>
      </c>
      <c r="LZ16" s="28">
        <v>1.0000000000000002</v>
      </c>
      <c r="MA16" s="28">
        <v>408.14272994299517</v>
      </c>
      <c r="MB16" s="28">
        <v>62.896815675857084</v>
      </c>
      <c r="MC16" s="28">
        <v>1.611859211410412</v>
      </c>
      <c r="MD16" s="28">
        <v>472.74648697248961</v>
      </c>
      <c r="ME16" s="28">
        <v>85.338954799008391</v>
      </c>
      <c r="MF16" s="28">
        <v>84.816729843264753</v>
      </c>
      <c r="MG16" s="28">
        <v>5.7569219774913805</v>
      </c>
      <c r="MH16" s="28">
        <v>-41.280493469936481</v>
      </c>
      <c r="MI16" s="28">
        <v>84.308691437211934</v>
      </c>
      <c r="MJ16" s="28">
        <v>1.0174545439053575</v>
      </c>
      <c r="MK16" s="28">
        <v>75.649440803782994</v>
      </c>
      <c r="ML16" s="28">
        <v>78.483970255836653</v>
      </c>
      <c r="MM16" s="28">
        <v>79.496601311211236</v>
      </c>
      <c r="MN16" s="28">
        <v>605.92515255649982</v>
      </c>
      <c r="MO16" s="28">
        <v>684.28965659225082</v>
      </c>
      <c r="MP16" s="28">
        <v>15.651576804806759</v>
      </c>
      <c r="MQ16" s="28">
        <v>-0.28655062270246973</v>
      </c>
      <c r="MR16" s="28">
        <v>13.998156003663619</v>
      </c>
      <c r="MS16" s="28">
        <v>58.954908600000003</v>
      </c>
      <c r="MT16" s="28">
        <v>33.67047297238566</v>
      </c>
      <c r="MU16" s="28">
        <v>9.2022246941045632E-2</v>
      </c>
      <c r="MV16" s="28">
        <v>1.8820147725536811</v>
      </c>
      <c r="MW16" s="28">
        <v>33.696882339355462</v>
      </c>
      <c r="MX16" s="28">
        <v>2.3058973311814595</v>
      </c>
      <c r="MY16" s="28">
        <v>0.12999599814713</v>
      </c>
      <c r="MZ16" s="28">
        <v>2.0185957604122122</v>
      </c>
      <c r="NA16" s="28">
        <v>1.4999999999999958E-2</v>
      </c>
      <c r="NB16" s="28">
        <v>64.459033884137625</v>
      </c>
      <c r="NC16" s="28">
        <v>54.242310266818592</v>
      </c>
      <c r="ND16" s="28">
        <v>0.78750000000000009</v>
      </c>
      <c r="NE16" s="28">
        <v>11.64438795850926</v>
      </c>
    </row>
    <row r="17" spans="1:369" x14ac:dyDescent="0.25">
      <c r="A17" s="1"/>
      <c r="B17" s="26">
        <v>46054</v>
      </c>
      <c r="C17" s="27">
        <v>25.571276130396726</v>
      </c>
      <c r="D17" s="27">
        <v>28.935410432621346</v>
      </c>
      <c r="E17" s="27">
        <v>53.748375881709585</v>
      </c>
      <c r="F17" s="27">
        <v>53.748375881709585</v>
      </c>
      <c r="G17" s="27">
        <v>26.999438327852705</v>
      </c>
      <c r="H17" s="27">
        <v>17.931797952441073</v>
      </c>
      <c r="I17" s="27">
        <v>39.083013200632308</v>
      </c>
      <c r="J17" s="27">
        <v>202.51834331396756</v>
      </c>
      <c r="K17" s="27">
        <v>204.68245447204356</v>
      </c>
      <c r="L17" s="27">
        <v>25.898811717203738</v>
      </c>
      <c r="M17" s="27">
        <v>34.941416248088181</v>
      </c>
      <c r="N17" s="27">
        <v>26.551165612168965</v>
      </c>
      <c r="O17" s="27">
        <v>21.61535052778309</v>
      </c>
      <c r="P17" s="27">
        <v>21.61535052778309</v>
      </c>
      <c r="Q17" s="27">
        <v>2.2000800000000011</v>
      </c>
      <c r="R17" s="27">
        <v>2.3000255999999784</v>
      </c>
      <c r="S17" s="27">
        <v>2.5200127999999937</v>
      </c>
      <c r="T17" s="27">
        <v>2.7901064000000093</v>
      </c>
      <c r="U17" s="27">
        <v>-9.414175520865335</v>
      </c>
      <c r="V17" s="27">
        <v>-5.6329891276980142</v>
      </c>
      <c r="W17" s="27">
        <v>-0.10138992643267213</v>
      </c>
      <c r="X17" s="27">
        <v>1165.7887873754885</v>
      </c>
      <c r="Y17" s="27">
        <v>1.8311928410977438</v>
      </c>
      <c r="Z17" s="27">
        <v>1.7573756252429353</v>
      </c>
      <c r="AA17" s="27">
        <v>1.1174949465252746</v>
      </c>
      <c r="AB17" s="27">
        <v>1.1174949465252746</v>
      </c>
      <c r="AC17" s="27">
        <v>1.0399174146385175</v>
      </c>
      <c r="AD17" s="27">
        <v>1.0399174146385175</v>
      </c>
      <c r="AE17" s="27">
        <v>27.64788443727085</v>
      </c>
      <c r="AF17" s="27">
        <v>31.64788443727085</v>
      </c>
      <c r="AG17" s="27">
        <v>0.2042621047741526</v>
      </c>
      <c r="AH17" s="27">
        <v>-33.250539101995614</v>
      </c>
      <c r="AI17" s="27">
        <v>3.8662279463373661</v>
      </c>
      <c r="AJ17" s="27">
        <v>3.0473756252429354</v>
      </c>
      <c r="AK17" s="27">
        <v>56.160087599930023</v>
      </c>
      <c r="AL17" s="27">
        <v>1.7773756252429354</v>
      </c>
      <c r="AM17" s="27">
        <v>-0.13054059823263392</v>
      </c>
      <c r="AN17" s="27">
        <v>-5.9325001901015572E-3</v>
      </c>
      <c r="AO17" s="27">
        <v>-9.4496062499999936E-2</v>
      </c>
      <c r="AP17" s="27">
        <v>-7.5585307624498804E-2</v>
      </c>
      <c r="AQ17" s="27">
        <v>-1.8786230877969996</v>
      </c>
      <c r="AR17" s="27">
        <v>19.872636486931114</v>
      </c>
      <c r="AS17" s="27">
        <v>-0.2203935456696994</v>
      </c>
      <c r="AT17" s="27">
        <v>28.829851145300694</v>
      </c>
      <c r="AU17" s="27">
        <v>0.13049455999999995</v>
      </c>
      <c r="AV17" s="27">
        <v>-8.7341116874818298E-2</v>
      </c>
      <c r="AW17" s="27">
        <v>0</v>
      </c>
      <c r="AX17" s="27">
        <v>0.15013010222374756</v>
      </c>
      <c r="AY17" s="27">
        <v>1.9928836100637708</v>
      </c>
      <c r="AZ17" s="27">
        <v>-9.4240742467194334</v>
      </c>
      <c r="BA17" s="27">
        <v>2.071543857631843</v>
      </c>
      <c r="BB17" s="27">
        <v>-0.22038457175279336</v>
      </c>
      <c r="BC17" s="27">
        <v>10.295734006986413</v>
      </c>
      <c r="BD17" s="27">
        <v>71.320625740553112</v>
      </c>
      <c r="BE17" s="27">
        <v>452.88582291295188</v>
      </c>
      <c r="BF17" s="27">
        <v>-1.8786230877969996</v>
      </c>
      <c r="BG17" s="27">
        <v>5.0965039066252649</v>
      </c>
      <c r="BH17" s="27">
        <v>2.4939199999999997</v>
      </c>
      <c r="BI17" s="27">
        <v>14.24981</v>
      </c>
      <c r="BJ17" s="27">
        <v>15.83531646</v>
      </c>
      <c r="BK17" s="27">
        <v>199.39533814959933</v>
      </c>
      <c r="BL17" s="27">
        <v>-0.25038457175279338</v>
      </c>
      <c r="BM17" s="27">
        <v>56.154631952954091</v>
      </c>
      <c r="BN17" s="27">
        <v>2.2216739598555906</v>
      </c>
      <c r="BO17" s="27">
        <v>-8.7343375610226703E-2</v>
      </c>
      <c r="BP17" s="27">
        <v>-0.13554059823263392</v>
      </c>
      <c r="BQ17" s="27">
        <v>85.237521822967494</v>
      </c>
      <c r="BR17" s="27">
        <v>1.9351497438</v>
      </c>
      <c r="BS17" s="27">
        <v>-5.9959185299999988E-2</v>
      </c>
      <c r="BT17" s="27">
        <v>-30.22400169680472</v>
      </c>
      <c r="BU17" s="27">
        <v>-1.0570695896119959</v>
      </c>
      <c r="BV17" s="27">
        <v>452.53582291295186</v>
      </c>
      <c r="BW17" s="27">
        <v>71.185233866223015</v>
      </c>
      <c r="BX17" s="27">
        <v>11.8002659307787</v>
      </c>
      <c r="BY17" s="27">
        <v>578.99967800819866</v>
      </c>
      <c r="BZ17" s="27">
        <v>22.3898626109766</v>
      </c>
      <c r="CA17" s="27">
        <v>376.07224447546918</v>
      </c>
      <c r="CB17" s="27">
        <v>-7.0364895666461651</v>
      </c>
      <c r="CC17" s="27">
        <v>-21.98095961657501</v>
      </c>
      <c r="CD17" s="27">
        <v>-9.0476845602452762</v>
      </c>
      <c r="CE17" s="27">
        <v>-21.980959616574999</v>
      </c>
      <c r="CF17" s="27">
        <v>82.679709728240951</v>
      </c>
      <c r="CG17" s="27">
        <v>82.679709728240951</v>
      </c>
      <c r="CH17" s="27">
        <v>81.691668020263407</v>
      </c>
      <c r="CI17" s="27">
        <v>363.05782336765418</v>
      </c>
      <c r="CJ17" s="27">
        <v>82.679709728240951</v>
      </c>
      <c r="CK17" s="27">
        <v>71.333019160738431</v>
      </c>
      <c r="CL17" s="27">
        <v>543.49643323480632</v>
      </c>
      <c r="CM17" s="27">
        <v>498.49643323480632</v>
      </c>
      <c r="CN17" s="27">
        <v>16.275000000000002</v>
      </c>
      <c r="CO17" s="27">
        <v>-8.2895300348741188</v>
      </c>
      <c r="CP17" s="27">
        <v>383.7503585975449</v>
      </c>
      <c r="CQ17" s="27">
        <v>15.997350287360826</v>
      </c>
      <c r="CR17" s="27">
        <v>431.91097013126227</v>
      </c>
      <c r="CS17" s="27">
        <v>13.848309653478099</v>
      </c>
      <c r="CT17" s="27">
        <v>11.217359726997937</v>
      </c>
      <c r="CU17" s="27">
        <v>675.1200282522309</v>
      </c>
      <c r="CV17" s="27">
        <v>24.056647894731288</v>
      </c>
      <c r="CW17" s="27">
        <v>660.5642549537738</v>
      </c>
      <c r="CX17" s="27">
        <v>-0.13554059823263392</v>
      </c>
      <c r="CY17" s="27">
        <v>1.6600306112442096</v>
      </c>
      <c r="CZ17" s="27">
        <v>-0.14437962000000004</v>
      </c>
      <c r="DA17" s="27">
        <v>1.6673756252429353</v>
      </c>
      <c r="DB17" s="27">
        <v>2.2968182400000003</v>
      </c>
      <c r="DC17" s="27">
        <v>2.6499199999999874</v>
      </c>
      <c r="DD17" s="27">
        <v>2.2300403999999938</v>
      </c>
      <c r="DE17" s="27">
        <v>2.1216739598555905</v>
      </c>
      <c r="DF17" s="27">
        <v>-0.13750439999999989</v>
      </c>
      <c r="DG17" s="27">
        <v>2.229964200000039</v>
      </c>
      <c r="DH17" s="27">
        <v>2.5499849999999977</v>
      </c>
      <c r="DI17" s="27">
        <v>39.261067766268624</v>
      </c>
      <c r="DJ17" s="27">
        <v>38.581727733228156</v>
      </c>
      <c r="DK17" s="27">
        <v>385.81727733228155</v>
      </c>
      <c r="DL17" s="27">
        <v>220.56626397469319</v>
      </c>
      <c r="DM17" s="27">
        <v>39.331277733228134</v>
      </c>
      <c r="DN17" s="27">
        <v>640.26823786986711</v>
      </c>
      <c r="DO17" s="27">
        <v>-11.00043</v>
      </c>
      <c r="DP17" s="27">
        <v>395.67488610178867</v>
      </c>
      <c r="DQ17" s="27">
        <v>363.80290502988646</v>
      </c>
      <c r="DR17" s="27">
        <v>552.63735263441674</v>
      </c>
      <c r="DS17" s="27">
        <v>668.91160391718222</v>
      </c>
      <c r="DT17" s="27">
        <v>676.19231441833665</v>
      </c>
      <c r="DU17" s="27">
        <v>675.66740251730994</v>
      </c>
      <c r="DV17" s="27">
        <v>704.65031729334248</v>
      </c>
      <c r="DW17" s="27">
        <v>9.4149255726503469</v>
      </c>
      <c r="DX17" s="27">
        <v>9.0019900813974179</v>
      </c>
      <c r="DY17" s="27">
        <v>23.036798162475442</v>
      </c>
      <c r="DZ17" s="27">
        <v>3.231257308968198</v>
      </c>
      <c r="EA17" s="27">
        <v>720.65031729334248</v>
      </c>
      <c r="EB17" s="27">
        <v>25.829851145300694</v>
      </c>
      <c r="EC17" s="27">
        <v>24.196926126617331</v>
      </c>
      <c r="ED17" s="27">
        <v>11.931797952441073</v>
      </c>
      <c r="EE17" s="27">
        <v>-39.96775185532465</v>
      </c>
      <c r="EF17" s="27">
        <v>-0.53473392111640394</v>
      </c>
      <c r="EG17" s="27">
        <v>21.868015891916606</v>
      </c>
      <c r="EH17" s="27">
        <v>9.3415289659505572</v>
      </c>
      <c r="EI17" s="27">
        <v>9.5053954210980756</v>
      </c>
      <c r="EJ17" s="27">
        <v>-79.9355037106493</v>
      </c>
      <c r="EK17" s="27">
        <v>3.6750000000000052</v>
      </c>
      <c r="EL17" s="27">
        <v>17.325514499999997</v>
      </c>
      <c r="EM17" s="27">
        <v>-4.9629985534076635</v>
      </c>
      <c r="EN17" s="27">
        <v>415.63527549254547</v>
      </c>
      <c r="EO17" s="27">
        <v>3.0000000000000013</v>
      </c>
      <c r="EP17" s="27">
        <v>639.18691852577524</v>
      </c>
      <c r="EQ17" s="27">
        <v>640.18601444879801</v>
      </c>
      <c r="ER17" s="27">
        <v>2.3624999999999972</v>
      </c>
      <c r="ES17" s="27">
        <v>638.33210728318215</v>
      </c>
      <c r="ET17" s="27">
        <v>23.272804168293025</v>
      </c>
      <c r="EU17" s="27">
        <v>675.40693427293263</v>
      </c>
      <c r="EV17" s="27">
        <v>675.40693427293263</v>
      </c>
      <c r="EW17" s="27">
        <v>11.066877653785246</v>
      </c>
      <c r="EX17" s="27">
        <v>-3.4617211989602295</v>
      </c>
      <c r="EY17" s="27">
        <v>561.99830975470013</v>
      </c>
      <c r="EZ17" s="27">
        <v>-3.461721198960229</v>
      </c>
      <c r="FA17" s="27">
        <v>529.31304721401625</v>
      </c>
      <c r="FB17" s="27">
        <v>626.15031187461136</v>
      </c>
      <c r="FC17" s="27">
        <v>-16.087341116874818</v>
      </c>
      <c r="FD17" s="27">
        <v>-87.9355037106493</v>
      </c>
      <c r="FE17" s="27">
        <v>10361.259682133712</v>
      </c>
      <c r="FF17" s="27">
        <v>190.25173825967445</v>
      </c>
      <c r="FG17" s="27">
        <v>10.379560135585113</v>
      </c>
      <c r="FH17" s="27">
        <v>716.94463865234377</v>
      </c>
      <c r="FI17" s="27">
        <v>15.25</v>
      </c>
      <c r="FJ17" s="27">
        <v>11.349254707956614</v>
      </c>
      <c r="FK17" s="27">
        <v>18.431797952441073</v>
      </c>
      <c r="FL17" s="27">
        <v>5.987384500000001</v>
      </c>
      <c r="FM17" s="27">
        <v>-1.8464662510440306</v>
      </c>
      <c r="FN17" s="27">
        <v>65.642388100606937</v>
      </c>
      <c r="FO17" s="27">
        <v>8.0178768653979979</v>
      </c>
      <c r="FP17" s="27">
        <v>4.987384500000001</v>
      </c>
      <c r="FQ17" s="27">
        <v>61.310258229313781</v>
      </c>
      <c r="FR17" s="27">
        <v>4.5</v>
      </c>
      <c r="FS17" s="27">
        <v>1.8499649999999999E-2</v>
      </c>
      <c r="FT17" s="27">
        <v>-0.1742621047741526</v>
      </c>
      <c r="FU17" s="27">
        <v>1.8673756252429354</v>
      </c>
      <c r="FV17" s="27">
        <v>2.0799319999999999</v>
      </c>
      <c r="FW17" s="27">
        <v>1.0465447849223724</v>
      </c>
      <c r="FX17" s="27">
        <v>-11.00043</v>
      </c>
      <c r="FY17" s="27">
        <v>1.9173756252429355</v>
      </c>
      <c r="FZ17" s="27">
        <v>-0.12509379520142641</v>
      </c>
      <c r="GA17" s="27">
        <v>2.316930034306397</v>
      </c>
      <c r="GB17" s="27">
        <v>-3.4095008729187</v>
      </c>
      <c r="GC17" s="27">
        <v>29.297819648521749</v>
      </c>
      <c r="GD17" s="27">
        <v>46.502874818167008</v>
      </c>
      <c r="GE17" s="27">
        <v>0.16189399199999996</v>
      </c>
      <c r="GF17" s="27">
        <v>465.96028369277224</v>
      </c>
      <c r="GG17" s="27">
        <v>66.038753289017393</v>
      </c>
      <c r="GH17" s="27">
        <v>465.56028369277226</v>
      </c>
      <c r="GI17" s="27">
        <v>3.1987958132682413</v>
      </c>
      <c r="GJ17" s="27">
        <v>29.297900699749391</v>
      </c>
      <c r="GK17" s="27">
        <v>8.1426507749999981</v>
      </c>
      <c r="GL17" s="27">
        <v>2.0247999609048222</v>
      </c>
      <c r="GM17" s="27">
        <v>-1.4644180503188539E-2</v>
      </c>
      <c r="GN17" s="27">
        <v>1.7856792717850833</v>
      </c>
      <c r="GO17" s="27">
        <v>355.13921267956539</v>
      </c>
      <c r="GP17" s="27">
        <v>4.5</v>
      </c>
      <c r="GQ17" s="27">
        <v>0.22133975243192783</v>
      </c>
      <c r="GR17" s="27">
        <v>667.40733688259104</v>
      </c>
      <c r="GS17" s="27">
        <v>33.263916429612628</v>
      </c>
      <c r="GT17" s="27">
        <v>1.8499650214985008E-2</v>
      </c>
      <c r="GU17" s="27">
        <v>0.16189399181485178</v>
      </c>
      <c r="GV17" s="27">
        <v>-87.9355037106493</v>
      </c>
      <c r="GW17" s="27">
        <v>0.14913645522103519</v>
      </c>
      <c r="GX17" s="27">
        <v>13.312668266909231</v>
      </c>
      <c r="GY17" s="27">
        <v>6.3783688983759212</v>
      </c>
      <c r="GZ17" s="27">
        <v>0.39955440906346151</v>
      </c>
      <c r="HA17" s="27">
        <v>0.48955440906346148</v>
      </c>
      <c r="HB17" s="27">
        <v>17.099624030859299</v>
      </c>
      <c r="HC17" s="27">
        <v>0.14393158301111561</v>
      </c>
      <c r="HD17" s="27">
        <v>0.14393158301111558</v>
      </c>
      <c r="HE17" s="27">
        <v>2.2928836100637708</v>
      </c>
      <c r="HF17" s="27">
        <v>2.2928836100637708E-2</v>
      </c>
      <c r="HG17" s="27">
        <v>-0.11464418050318854</v>
      </c>
      <c r="HH17" s="27">
        <v>-0.10464418050318855</v>
      </c>
      <c r="HI17" s="27">
        <v>-0.15138992643267213</v>
      </c>
      <c r="HJ17" s="27">
        <v>2.1574528500000008</v>
      </c>
      <c r="HK17" s="27">
        <v>-9.6403469999999977E-2</v>
      </c>
      <c r="HL17" s="27">
        <v>2.359961999999995E-2</v>
      </c>
      <c r="HM17" s="27">
        <v>27.249774108779718</v>
      </c>
      <c r="HN17" s="27">
        <v>26.830373900357095</v>
      </c>
      <c r="HO17" s="27">
        <v>667.99733688259107</v>
      </c>
      <c r="HP17" s="27">
        <v>1343.6285168496092</v>
      </c>
      <c r="HQ17" s="27">
        <v>1411.7671452670902</v>
      </c>
      <c r="HR17" s="27">
        <v>647.00184606632365</v>
      </c>
      <c r="HS17" s="27">
        <v>649.00184606632365</v>
      </c>
      <c r="HT17" s="27">
        <v>696.32652205918714</v>
      </c>
      <c r="HU17" s="27">
        <v>703</v>
      </c>
      <c r="HV17" s="27">
        <v>660.65031729334248</v>
      </c>
      <c r="HW17" s="27">
        <v>15.017085223967456</v>
      </c>
      <c r="HX17" s="27">
        <v>2.8873845000000009</v>
      </c>
      <c r="HY17" s="27">
        <v>-37.250539101995614</v>
      </c>
      <c r="HZ17" s="27">
        <v>621.09819792671033</v>
      </c>
      <c r="IA17" s="27">
        <v>600.32261992573763</v>
      </c>
      <c r="IB17" s="27">
        <v>9.3596311070273863</v>
      </c>
      <c r="IC17" s="27">
        <v>9.6349455548768983</v>
      </c>
      <c r="ID17" s="27">
        <v>73.02456427224439</v>
      </c>
      <c r="IE17" s="27">
        <v>640.26823786986665</v>
      </c>
      <c r="IF17" s="27">
        <v>70.814127483243595</v>
      </c>
      <c r="IG17" s="27">
        <v>0.25725083999999998</v>
      </c>
      <c r="IH17" s="27">
        <v>436.97147675859105</v>
      </c>
      <c r="II17" s="27">
        <v>-8.2698976606527026</v>
      </c>
      <c r="IJ17" s="27">
        <v>395.67488610178862</v>
      </c>
      <c r="IK17" s="27">
        <v>18.112500000000001</v>
      </c>
      <c r="IL17" s="27">
        <v>393.27613047833569</v>
      </c>
      <c r="IM17" s="27">
        <v>395.67488610178862</v>
      </c>
      <c r="IN17" s="27">
        <v>-18.625269550997807</v>
      </c>
      <c r="IO17" s="27">
        <v>-16.625269550997807</v>
      </c>
      <c r="IP17" s="27">
        <v>397.96837591672875</v>
      </c>
      <c r="IQ17" s="27">
        <v>-2.2500000000000009</v>
      </c>
      <c r="IR17" s="27">
        <v>423.90517315319818</v>
      </c>
      <c r="IS17" s="27">
        <v>16.380966192921353</v>
      </c>
      <c r="IT17" s="27">
        <v>17.325514500000011</v>
      </c>
      <c r="IU17" s="27">
        <v>-7.7542978426770111</v>
      </c>
      <c r="IV17" s="27">
        <v>-7.5148269399062153</v>
      </c>
      <c r="IW17" s="27">
        <v>383.7503585975449</v>
      </c>
      <c r="IX17" s="27">
        <v>368.76217816037445</v>
      </c>
      <c r="IY17" s="27">
        <v>-4.9999949999999984</v>
      </c>
      <c r="IZ17" s="27">
        <v>-34.095008729187001</v>
      </c>
      <c r="JA17" s="27">
        <v>0.87685598045349256</v>
      </c>
      <c r="JB17" s="27">
        <v>5.4029236388745128</v>
      </c>
      <c r="JC17" s="27">
        <v>18.829851145300694</v>
      </c>
      <c r="JD17" s="27">
        <v>21.099892265709446</v>
      </c>
      <c r="JE17" s="27">
        <v>-6.0700800444602949</v>
      </c>
      <c r="JF17" s="27">
        <v>219.16596804153122</v>
      </c>
      <c r="JG17" s="27">
        <v>673.26990243183002</v>
      </c>
      <c r="JH17" s="27">
        <v>666.97051705728904</v>
      </c>
      <c r="JI17" s="27">
        <v>646.79426641095733</v>
      </c>
      <c r="JJ17" s="27">
        <v>658.55216122554816</v>
      </c>
      <c r="JK17" s="27">
        <v>598.18601444879801</v>
      </c>
      <c r="JL17" s="27">
        <v>660.9036593314961</v>
      </c>
      <c r="JM17" s="27">
        <v>2.3799199555397044</v>
      </c>
      <c r="JN17" s="27">
        <v>22.196926126617331</v>
      </c>
      <c r="JO17" s="27">
        <v>663.91943608569682</v>
      </c>
      <c r="JP17" s="27">
        <v>22.647986898754098</v>
      </c>
      <c r="JQ17" s="27">
        <v>22.647986898754098</v>
      </c>
      <c r="JR17" s="27">
        <v>638.00638988354603</v>
      </c>
      <c r="JS17" s="27">
        <v>2288.1659372553886</v>
      </c>
      <c r="JT17" s="27">
        <v>1626.6445104355823</v>
      </c>
      <c r="JU17" s="27">
        <v>703.41367963991047</v>
      </c>
      <c r="JV17" s="27">
        <v>705.19220895091462</v>
      </c>
      <c r="JW17" s="27">
        <v>33.3898626109766</v>
      </c>
      <c r="JX17" s="27">
        <v>48.242139840450491</v>
      </c>
      <c r="JY17" s="27">
        <v>28.3898626109766</v>
      </c>
      <c r="JZ17" s="27">
        <v>-1.7499150000000001</v>
      </c>
      <c r="KA17" s="27">
        <v>46.462874818167009</v>
      </c>
      <c r="KB17" s="27">
        <v>-29.63005858486175</v>
      </c>
      <c r="KC17" s="27">
        <v>22.64788443727085</v>
      </c>
      <c r="KD17" s="27">
        <v>230.71258512777439</v>
      </c>
      <c r="KE17" s="27">
        <v>22.64788443727085</v>
      </c>
      <c r="KF17" s="27">
        <v>-231.00704316723633</v>
      </c>
      <c r="KG17" s="27">
        <v>65.501318503932922</v>
      </c>
      <c r="KH17" s="27">
        <v>45.88155110549927</v>
      </c>
      <c r="KI17" s="27">
        <v>2.4636252892445265</v>
      </c>
      <c r="KJ17" s="27">
        <v>2.2818886852651832</v>
      </c>
      <c r="KK17" s="27">
        <v>355.23921267956541</v>
      </c>
      <c r="KL17" s="27">
        <v>285.87090898242275</v>
      </c>
      <c r="KM17" s="27">
        <v>377.50598555027642</v>
      </c>
      <c r="KN17" s="27">
        <v>521</v>
      </c>
      <c r="KO17" s="27">
        <v>814.99239999999998</v>
      </c>
      <c r="KP17" s="27">
        <v>1469.6119814746089</v>
      </c>
      <c r="KQ17" s="27">
        <v>41.51824054234045</v>
      </c>
      <c r="KR17" s="27">
        <v>42.867583359966517</v>
      </c>
      <c r="KS17" s="27">
        <v>-3.725053910199561</v>
      </c>
      <c r="KT17" s="27">
        <v>-5.7361034594271096</v>
      </c>
      <c r="KU17" s="27">
        <v>-5.7361034594271096</v>
      </c>
      <c r="KV17" s="27">
        <v>397.53975130280855</v>
      </c>
      <c r="KW17" s="27">
        <v>-3.725053910199561</v>
      </c>
      <c r="KX17" s="27">
        <v>-3.6270540392422195</v>
      </c>
      <c r="KY17" s="27">
        <v>25.725083999999995</v>
      </c>
      <c r="KZ17" s="27">
        <v>11.982942608594321</v>
      </c>
      <c r="LA17" s="27">
        <v>363.80290502988646</v>
      </c>
      <c r="LB17" s="27">
        <v>384.5006828175147</v>
      </c>
      <c r="LC17" s="27">
        <v>12.937845268112421</v>
      </c>
      <c r="LD17" s="27">
        <v>-5.6378208433516486</v>
      </c>
      <c r="LE17" s="27">
        <v>-28.775041964809084</v>
      </c>
      <c r="LF17" s="27">
        <v>84.399197898441386</v>
      </c>
      <c r="LG17" s="27">
        <v>18.431797952441073</v>
      </c>
      <c r="LH17" s="27">
        <v>8.6168559804534919</v>
      </c>
      <c r="LI17" s="27">
        <v>18.329851145300694</v>
      </c>
      <c r="LJ17" s="27">
        <v>17.780245047592569</v>
      </c>
      <c r="LK17" s="27">
        <v>16.280966192921351</v>
      </c>
      <c r="LL17" s="27">
        <v>639.18691852577524</v>
      </c>
      <c r="LM17" s="27">
        <v>-0.65724918981361091</v>
      </c>
      <c r="LN17" s="27">
        <v>85.237521822967494</v>
      </c>
      <c r="LO17" s="27">
        <v>8.0324565038075626</v>
      </c>
      <c r="LP17" s="27">
        <v>8.0324565038075626</v>
      </c>
      <c r="LQ17" s="27">
        <v>33.449620357995208</v>
      </c>
      <c r="LR17" s="27">
        <v>-166.64695673977664</v>
      </c>
      <c r="LS17" s="27">
        <v>-0.67362485162699581</v>
      </c>
      <c r="LT17" s="27">
        <v>26.725083999999995</v>
      </c>
      <c r="LU17" s="27">
        <v>9.2181878498892811</v>
      </c>
      <c r="LV17" s="28">
        <v>11.294748491054534</v>
      </c>
      <c r="LW17" s="28">
        <v>2.2999199555397043</v>
      </c>
      <c r="LX17" s="28">
        <v>12.345283948717118</v>
      </c>
      <c r="LY17" s="28">
        <v>3.2998559804534926</v>
      </c>
      <c r="LZ17" s="28">
        <v>1.0000000000000002</v>
      </c>
      <c r="MA17" s="28">
        <v>407.05782336765418</v>
      </c>
      <c r="MB17" s="28">
        <v>62.28110148959491</v>
      </c>
      <c r="MC17" s="28">
        <v>1.6432580332622031</v>
      </c>
      <c r="MD17" s="28">
        <v>475.48817661730402</v>
      </c>
      <c r="ME17" s="28">
        <v>85.570294855927386</v>
      </c>
      <c r="MF17" s="28">
        <v>84.399197898441386</v>
      </c>
      <c r="MG17" s="28">
        <v>5.2568559804534924</v>
      </c>
      <c r="MH17" s="28">
        <v>-39.821168768875566</v>
      </c>
      <c r="MI17" s="28">
        <v>84.003312380974322</v>
      </c>
      <c r="MJ17" s="28">
        <v>0.98590015734382141</v>
      </c>
      <c r="MK17" s="28">
        <v>75.15205168843282</v>
      </c>
      <c r="ML17" s="28">
        <v>77.461664901335155</v>
      </c>
      <c r="MM17" s="28">
        <v>78.469000830857894</v>
      </c>
      <c r="MN17" s="28">
        <v>608.18601444879801</v>
      </c>
      <c r="MO17" s="28">
        <v>678.40398481275258</v>
      </c>
      <c r="MP17" s="28">
        <v>14.215228673691954</v>
      </c>
      <c r="MQ17" s="28">
        <v>-0.47999473433889162</v>
      </c>
      <c r="MR17" s="28">
        <v>14.142236154395841</v>
      </c>
      <c r="MS17" s="28">
        <v>59.432634450000002</v>
      </c>
      <c r="MT17" s="28">
        <v>33.80126840919511</v>
      </c>
      <c r="MU17" s="28">
        <v>9.3728166879482891E-2</v>
      </c>
      <c r="MV17" s="28">
        <v>1.8873756252429355</v>
      </c>
      <c r="MW17" s="28">
        <v>34.095008729187001</v>
      </c>
      <c r="MX17" s="28">
        <v>2.2916739598555904</v>
      </c>
      <c r="MY17" s="28">
        <v>0.12999599814713</v>
      </c>
      <c r="MZ17" s="28">
        <v>1.9915438576318429</v>
      </c>
      <c r="NA17" s="28">
        <v>1.4999999999999958E-2</v>
      </c>
      <c r="NB17" s="28">
        <v>64.665261547034291</v>
      </c>
      <c r="NC17" s="28">
        <v>54.475505561906893</v>
      </c>
      <c r="ND17" s="28">
        <v>0.78750000000000009</v>
      </c>
      <c r="NE17" s="28">
        <v>11.500654030471516</v>
      </c>
    </row>
    <row r="18" spans="1:369" x14ac:dyDescent="0.25">
      <c r="A18" s="1"/>
      <c r="B18" s="26">
        <v>46082</v>
      </c>
      <c r="C18" s="27">
        <v>25.590311461518322</v>
      </c>
      <c r="D18" s="27">
        <v>28.841156972722604</v>
      </c>
      <c r="E18" s="27">
        <v>53.17790148064207</v>
      </c>
      <c r="F18" s="27">
        <v>53.17790148064207</v>
      </c>
      <c r="G18" s="27">
        <v>26.991336065675693</v>
      </c>
      <c r="H18" s="27">
        <v>17.67977793393456</v>
      </c>
      <c r="I18" s="27">
        <v>39.059546966347931</v>
      </c>
      <c r="J18" s="27">
        <v>200.57309576384472</v>
      </c>
      <c r="K18" s="27">
        <v>202.7387282091465</v>
      </c>
      <c r="L18" s="27">
        <v>25.898811717203738</v>
      </c>
      <c r="M18" s="27">
        <v>34.944910040333767</v>
      </c>
      <c r="N18" s="27">
        <v>26.551165612168965</v>
      </c>
      <c r="O18" s="27">
        <v>21.67997040977945</v>
      </c>
      <c r="P18" s="27">
        <v>21.67997040977945</v>
      </c>
      <c r="Q18" s="27">
        <v>2.2000800000000011</v>
      </c>
      <c r="R18" s="27">
        <v>2.3000255999999784</v>
      </c>
      <c r="S18" s="27">
        <v>2.5200127999999937</v>
      </c>
      <c r="T18" s="27">
        <v>2.7901064000000093</v>
      </c>
      <c r="U18" s="27">
        <v>-9.4062756184447274</v>
      </c>
      <c r="V18" s="27">
        <v>-5.6390681242946483</v>
      </c>
      <c r="W18" s="27">
        <v>-1.8889925948384539E-2</v>
      </c>
      <c r="X18" s="27">
        <v>1167.9969407958984</v>
      </c>
      <c r="Y18" s="27">
        <v>2.0232959092991578</v>
      </c>
      <c r="Z18" s="27">
        <v>1.7766242023843688</v>
      </c>
      <c r="AA18" s="27">
        <v>1.1174949465252746</v>
      </c>
      <c r="AB18" s="27">
        <v>1.1174949465252746</v>
      </c>
      <c r="AC18" s="27">
        <v>1.0399174146385175</v>
      </c>
      <c r="AD18" s="27">
        <v>1.0399174146385175</v>
      </c>
      <c r="AE18" s="27">
        <v>26.434466898304876</v>
      </c>
      <c r="AF18" s="27">
        <v>30.434466898304876</v>
      </c>
      <c r="AG18" s="27">
        <v>0.20084367103296746</v>
      </c>
      <c r="AH18" s="27">
        <v>-33.503259766151999</v>
      </c>
      <c r="AI18" s="27">
        <v>3.8473099146446823</v>
      </c>
      <c r="AJ18" s="27">
        <v>3.0666242023843688</v>
      </c>
      <c r="AK18" s="27">
        <v>56.103278636741699</v>
      </c>
      <c r="AL18" s="27">
        <v>1.7966242023843688</v>
      </c>
      <c r="AM18" s="27">
        <v>-0.18523445039987452</v>
      </c>
      <c r="AN18" s="27">
        <v>-5.9325001901015572E-3</v>
      </c>
      <c r="AO18" s="27">
        <v>-0.18374438249999986</v>
      </c>
      <c r="AP18" s="27">
        <v>-0.13731381479796068</v>
      </c>
      <c r="AQ18" s="27">
        <v>-1.8697810697794965</v>
      </c>
      <c r="AR18" s="27">
        <v>18.859075801442451</v>
      </c>
      <c r="AS18" s="27">
        <v>-0.21547601276061923</v>
      </c>
      <c r="AT18" s="27">
        <v>28.496433522060858</v>
      </c>
      <c r="AU18" s="27">
        <v>0.13699559999999994</v>
      </c>
      <c r="AV18" s="27">
        <v>-7.5596017430825613E-2</v>
      </c>
      <c r="AW18" s="27">
        <v>-8.9249212499999744E-2</v>
      </c>
      <c r="AX18" s="27">
        <v>0.15786356434920368</v>
      </c>
      <c r="AY18" s="27">
        <v>1.9617372121140535</v>
      </c>
      <c r="AZ18" s="27">
        <v>-9.4161660377861445</v>
      </c>
      <c r="BA18" s="27">
        <v>2.0458101785977867</v>
      </c>
      <c r="BB18" s="27">
        <v>-0.2091854937770434</v>
      </c>
      <c r="BC18" s="27">
        <v>10.101747143985053</v>
      </c>
      <c r="BD18" s="27">
        <v>71.216549933441186</v>
      </c>
      <c r="BE18" s="27">
        <v>452.22494175746851</v>
      </c>
      <c r="BF18" s="27">
        <v>-1.8697810697794965</v>
      </c>
      <c r="BG18" s="27">
        <v>5.0418784515507484</v>
      </c>
      <c r="BH18" s="27">
        <v>2.4720799999999996</v>
      </c>
      <c r="BI18" s="27">
        <v>14.2006</v>
      </c>
      <c r="BJ18" s="27">
        <v>15.699929539999999</v>
      </c>
      <c r="BK18" s="27">
        <v>200.57821700885486</v>
      </c>
      <c r="BL18" s="27">
        <v>-0.2391854937770434</v>
      </c>
      <c r="BM18" s="27">
        <v>56.097838727302289</v>
      </c>
      <c r="BN18" s="27">
        <v>2.2036737429469904</v>
      </c>
      <c r="BO18" s="27">
        <v>-7.5594473414996588E-2</v>
      </c>
      <c r="BP18" s="27">
        <v>-0.19023445039987452</v>
      </c>
      <c r="BQ18" s="27">
        <v>85.237521822967494</v>
      </c>
      <c r="BR18" s="27">
        <v>1.9165182750000003</v>
      </c>
      <c r="BS18" s="27">
        <v>-0.27541304069999994</v>
      </c>
      <c r="BT18" s="27">
        <v>-37.169142642216244</v>
      </c>
      <c r="BU18" s="27">
        <v>-1.4867041584080285</v>
      </c>
      <c r="BV18" s="27">
        <v>451.87494175746849</v>
      </c>
      <c r="BW18" s="27">
        <v>70.934014702372821</v>
      </c>
      <c r="BX18" s="27">
        <v>11.475573318313113</v>
      </c>
      <c r="BY18" s="27">
        <v>579.57175789153246</v>
      </c>
      <c r="BZ18" s="27">
        <v>22.04512215219421</v>
      </c>
      <c r="CA18" s="27">
        <v>375.945813850371</v>
      </c>
      <c r="CB18" s="27">
        <v>-6.9807225943987916</v>
      </c>
      <c r="CC18" s="27">
        <v>-21.732763533400401</v>
      </c>
      <c r="CD18" s="27">
        <v>-8.9912891881037531</v>
      </c>
      <c r="CE18" s="27">
        <v>-21.732763533400394</v>
      </c>
      <c r="CF18" s="27">
        <v>82.303603610992411</v>
      </c>
      <c r="CG18" s="27">
        <v>82.303603610992411</v>
      </c>
      <c r="CH18" s="27">
        <v>81.44416043302715</v>
      </c>
      <c r="CI18" s="27">
        <v>362.93576802262555</v>
      </c>
      <c r="CJ18" s="27">
        <v>82.303603610992411</v>
      </c>
      <c r="CK18" s="27">
        <v>71.289603150623407</v>
      </c>
      <c r="CL18" s="27">
        <v>540.25672195075208</v>
      </c>
      <c r="CM18" s="27">
        <v>495.25672195075208</v>
      </c>
      <c r="CN18" s="27">
        <v>16.275000000000002</v>
      </c>
      <c r="CO18" s="27">
        <v>-8.2711033041873119</v>
      </c>
      <c r="CP18" s="27">
        <v>383.48150820814061</v>
      </c>
      <c r="CQ18" s="27">
        <v>15.994637359591657</v>
      </c>
      <c r="CR18" s="27">
        <v>431.41178030583177</v>
      </c>
      <c r="CS18" s="27">
        <v>13.845961173064774</v>
      </c>
      <c r="CT18" s="27">
        <v>11.037795643226179</v>
      </c>
      <c r="CU18" s="27">
        <v>668.59370905155276</v>
      </c>
      <c r="CV18" s="27">
        <v>22.782011102186587</v>
      </c>
      <c r="CW18" s="27">
        <v>654.06413116188003</v>
      </c>
      <c r="CX18" s="27">
        <v>-0.19023445039987452</v>
      </c>
      <c r="CY18" s="27">
        <v>1.6769781900447029</v>
      </c>
      <c r="CZ18" s="27">
        <v>-5.7754620000000007E-2</v>
      </c>
      <c r="DA18" s="27">
        <v>1.6866242023843687</v>
      </c>
      <c r="DB18" s="27">
        <v>2.2792229340000003</v>
      </c>
      <c r="DC18" s="27">
        <v>2.6499199999999874</v>
      </c>
      <c r="DD18" s="27">
        <v>2.2300403999999938</v>
      </c>
      <c r="DE18" s="27">
        <v>2.1036737429469903</v>
      </c>
      <c r="DF18" s="27">
        <v>-5.500439999999996E-2</v>
      </c>
      <c r="DG18" s="27">
        <v>2.229964200000039</v>
      </c>
      <c r="DH18" s="27">
        <v>2.5499849999999977</v>
      </c>
      <c r="DI18" s="27">
        <v>39.222979255950349</v>
      </c>
      <c r="DJ18" s="27">
        <v>38.558564798827582</v>
      </c>
      <c r="DK18" s="27">
        <v>385.58564798827581</v>
      </c>
      <c r="DL18" s="27">
        <v>220.12429169942078</v>
      </c>
      <c r="DM18" s="27">
        <v>39.30766479882756</v>
      </c>
      <c r="DN18" s="27">
        <v>643.50903593624412</v>
      </c>
      <c r="DO18" s="27">
        <v>-11.00043</v>
      </c>
      <c r="DP18" s="27">
        <v>395.17026252146638</v>
      </c>
      <c r="DQ18" s="27">
        <v>363.54506111308183</v>
      </c>
      <c r="DR18" s="27">
        <v>552.63735263441674</v>
      </c>
      <c r="DS18" s="27">
        <v>662.45996036249471</v>
      </c>
      <c r="DT18" s="27">
        <v>669.6757163548059</v>
      </c>
      <c r="DU18" s="27">
        <v>669.15318679872678</v>
      </c>
      <c r="DV18" s="27">
        <v>698.41177102122822</v>
      </c>
      <c r="DW18" s="27">
        <v>9.2482167610304291</v>
      </c>
      <c r="DX18" s="27">
        <v>8.7648300288045498</v>
      </c>
      <c r="DY18" s="27">
        <v>21.814361575508777</v>
      </c>
      <c r="DZ18" s="27">
        <v>3.231257308968198</v>
      </c>
      <c r="EA18" s="27">
        <v>714.41177102122822</v>
      </c>
      <c r="EB18" s="27">
        <v>25.496433522060858</v>
      </c>
      <c r="EC18" s="27">
        <v>22.921342727768863</v>
      </c>
      <c r="ED18" s="27">
        <v>11.67977793393456</v>
      </c>
      <c r="EE18" s="27">
        <v>-44.82022310127055</v>
      </c>
      <c r="EF18" s="27">
        <v>-1.0029969610736087</v>
      </c>
      <c r="EG18" s="27">
        <v>21.309150028898376</v>
      </c>
      <c r="EH18" s="27">
        <v>9.5832668136974331</v>
      </c>
      <c r="EI18" s="27">
        <v>9.9471665183575979</v>
      </c>
      <c r="EJ18" s="27">
        <v>-89.640446202541099</v>
      </c>
      <c r="EK18" s="27">
        <v>3.6750000000000052</v>
      </c>
      <c r="EL18" s="27">
        <v>17.061943499999998</v>
      </c>
      <c r="EM18" s="27">
        <v>-4.9872471010631383</v>
      </c>
      <c r="EN18" s="27">
        <v>415.1470445539498</v>
      </c>
      <c r="EO18" s="27">
        <v>3.0000000000000013</v>
      </c>
      <c r="EP18" s="27">
        <v>642.47247647311815</v>
      </c>
      <c r="EQ18" s="27">
        <v>643.73465102656462</v>
      </c>
      <c r="ER18" s="27">
        <v>2.3624999999999972</v>
      </c>
      <c r="ES18" s="27">
        <v>641.30539776739749</v>
      </c>
      <c r="ET18" s="27">
        <v>22.64954595843372</v>
      </c>
      <c r="EU18" s="27">
        <v>671.49306270563375</v>
      </c>
      <c r="EV18" s="27">
        <v>671.49306270563375</v>
      </c>
      <c r="EW18" s="27">
        <v>10.878374145929284</v>
      </c>
      <c r="EX18" s="27">
        <v>-3.7641676037793039</v>
      </c>
      <c r="EY18" s="27">
        <v>557.80528054946035</v>
      </c>
      <c r="EZ18" s="27">
        <v>-3.7641676037793044</v>
      </c>
      <c r="FA18" s="27">
        <v>526.16662298554832</v>
      </c>
      <c r="FB18" s="27">
        <v>629.39330675465635</v>
      </c>
      <c r="FC18" s="27">
        <v>-16.075596017430826</v>
      </c>
      <c r="FD18" s="27">
        <v>-97.640446202541099</v>
      </c>
      <c r="FE18" s="27">
        <v>10354.000721619797</v>
      </c>
      <c r="FF18" s="27">
        <v>185.38960525141584</v>
      </c>
      <c r="FG18" s="27">
        <v>10.262817797652319</v>
      </c>
      <c r="FH18" s="27">
        <v>716.4421744482421</v>
      </c>
      <c r="FI18" s="27">
        <v>15.25</v>
      </c>
      <c r="FJ18" s="27">
        <v>11.081904678675556</v>
      </c>
      <c r="FK18" s="27">
        <v>18.17977793393456</v>
      </c>
      <c r="FL18" s="27">
        <v>5.987384500000001</v>
      </c>
      <c r="FM18" s="27">
        <v>-2.0008520835869721</v>
      </c>
      <c r="FN18" s="27">
        <v>65.472499015292641</v>
      </c>
      <c r="FO18" s="27">
        <v>8.0493972563524263</v>
      </c>
      <c r="FP18" s="27">
        <v>4.987384500000001</v>
      </c>
      <c r="FQ18" s="27">
        <v>61.240358498494125</v>
      </c>
      <c r="FR18" s="27">
        <v>4.5</v>
      </c>
      <c r="FS18" s="27">
        <v>1.8499649999999999E-2</v>
      </c>
      <c r="FT18" s="27">
        <v>-0.17084367103296746</v>
      </c>
      <c r="FU18" s="27">
        <v>1.8866242023843687</v>
      </c>
      <c r="FV18" s="27">
        <v>2.0799319999999999</v>
      </c>
      <c r="FW18" s="27">
        <v>1.0465447849223724</v>
      </c>
      <c r="FX18" s="27">
        <v>-11.00043</v>
      </c>
      <c r="FY18" s="27">
        <v>1.9366242023843687</v>
      </c>
      <c r="FZ18" s="27">
        <v>-0.17605500997108295</v>
      </c>
      <c r="GA18" s="27">
        <v>2.2913262816255706</v>
      </c>
      <c r="GB18" s="27">
        <v>-3.4095008729187</v>
      </c>
      <c r="GC18" s="27">
        <v>28.061277534460139</v>
      </c>
      <c r="GD18" s="27">
        <v>47.262279410298405</v>
      </c>
      <c r="GE18" s="27">
        <v>0.15259356399999993</v>
      </c>
      <c r="GF18" s="27">
        <v>465.2797992636763</v>
      </c>
      <c r="GG18" s="27">
        <v>65.89443937822027</v>
      </c>
      <c r="GH18" s="27">
        <v>464.87979926367632</v>
      </c>
      <c r="GI18" s="27">
        <v>3.0791106609861902</v>
      </c>
      <c r="GJ18" s="27">
        <v>28.061355164844262</v>
      </c>
      <c r="GK18" s="27">
        <v>7.9852930499999992</v>
      </c>
      <c r="GL18" s="27">
        <v>1.8840797860439011</v>
      </c>
      <c r="GM18" s="27">
        <v>-1.3086860605702674E-2</v>
      </c>
      <c r="GN18" s="27">
        <v>1.8025676576259826</v>
      </c>
      <c r="GO18" s="27">
        <v>354.74743091302486</v>
      </c>
      <c r="GP18" s="27">
        <v>4.5</v>
      </c>
      <c r="GQ18" s="27">
        <v>0.21592703351626685</v>
      </c>
      <c r="GR18" s="27">
        <v>658.46381742988262</v>
      </c>
      <c r="GS18" s="27">
        <v>32.020407555093009</v>
      </c>
      <c r="GT18" s="27">
        <v>1.8499650214985008E-2</v>
      </c>
      <c r="GU18" s="27">
        <v>0.15259356382548808</v>
      </c>
      <c r="GV18" s="27">
        <v>-97.640446202541099</v>
      </c>
      <c r="GW18" s="27">
        <v>0.17565980690831848</v>
      </c>
      <c r="GX18" s="27">
        <v>21.520268750757804</v>
      </c>
      <c r="GY18" s="27">
        <v>20.95039764838776</v>
      </c>
      <c r="GZ18" s="27">
        <v>0.3547020792412019</v>
      </c>
      <c r="HA18" s="27">
        <v>0.44470207924120186</v>
      </c>
      <c r="HB18" s="27">
        <v>25.369070085419366</v>
      </c>
      <c r="HC18" s="27">
        <v>0.14393158301111561</v>
      </c>
      <c r="HD18" s="27">
        <v>0.14393158301111558</v>
      </c>
      <c r="HE18" s="27">
        <v>2.2617372121140535</v>
      </c>
      <c r="HF18" s="27">
        <v>2.2617372121140535E-2</v>
      </c>
      <c r="HG18" s="27">
        <v>-0.11308686060570268</v>
      </c>
      <c r="HH18" s="27">
        <v>-0.10308686060570268</v>
      </c>
      <c r="HI18" s="27">
        <v>-6.8889925948384542E-2</v>
      </c>
      <c r="HJ18" s="27">
        <v>2.1397173980000006</v>
      </c>
      <c r="HK18" s="27">
        <v>-8.490180999999998E-2</v>
      </c>
      <c r="HL18" s="27">
        <v>3.5099399999999926E-2</v>
      </c>
      <c r="HM18" s="27">
        <v>27.249774108779718</v>
      </c>
      <c r="HN18" s="27">
        <v>26.841101758773871</v>
      </c>
      <c r="HO18" s="27">
        <v>659.05381742988266</v>
      </c>
      <c r="HP18" s="27">
        <v>1336.994317199707</v>
      </c>
      <c r="HQ18" s="27">
        <v>1405.3220279355469</v>
      </c>
      <c r="HR18" s="27">
        <v>647.28928930508698</v>
      </c>
      <c r="HS18" s="27">
        <v>649.28928930508698</v>
      </c>
      <c r="HT18" s="27">
        <v>696.32652205918714</v>
      </c>
      <c r="HU18" s="27">
        <v>703</v>
      </c>
      <c r="HV18" s="27">
        <v>654.41177102122822</v>
      </c>
      <c r="HW18" s="27">
        <v>14.74141577749856</v>
      </c>
      <c r="HX18" s="27">
        <v>2.8873845000000009</v>
      </c>
      <c r="HY18" s="27">
        <v>-37.503259766151999</v>
      </c>
      <c r="HZ18" s="27">
        <v>624.60819299313209</v>
      </c>
      <c r="IA18" s="27">
        <v>600.01062902227545</v>
      </c>
      <c r="IB18" s="27">
        <v>9.8290205672211552</v>
      </c>
      <c r="IC18" s="27">
        <v>10.103921026805565</v>
      </c>
      <c r="ID18" s="27">
        <v>89.478341606454279</v>
      </c>
      <c r="IE18" s="27">
        <v>643.50903593624366</v>
      </c>
      <c r="IF18" s="27">
        <v>75.550531393208288</v>
      </c>
      <c r="IG18" s="27">
        <v>0.25463360999999995</v>
      </c>
      <c r="IH18" s="27">
        <v>436.42215394950142</v>
      </c>
      <c r="II18" s="27">
        <v>-8.2472968983207124</v>
      </c>
      <c r="IJ18" s="27">
        <v>395.17026252146638</v>
      </c>
      <c r="IK18" s="27">
        <v>18.112500000000001</v>
      </c>
      <c r="IL18" s="27">
        <v>392.76339934054459</v>
      </c>
      <c r="IM18" s="27">
        <v>395.17026252146638</v>
      </c>
      <c r="IN18" s="27">
        <v>-18.751629883075999</v>
      </c>
      <c r="IO18" s="27">
        <v>-16.751629883075999</v>
      </c>
      <c r="IP18" s="27">
        <v>397.50080127056481</v>
      </c>
      <c r="IQ18" s="27">
        <v>-2.2500000000000009</v>
      </c>
      <c r="IR18" s="27">
        <v>423.39434145227051</v>
      </c>
      <c r="IS18" s="27">
        <v>16.380966192921353</v>
      </c>
      <c r="IT18" s="27">
        <v>17.061943500000016</v>
      </c>
      <c r="IU18" s="27">
        <v>-7.7494837839862178</v>
      </c>
      <c r="IV18" s="27">
        <v>-7.4989848483456525</v>
      </c>
      <c r="IW18" s="27">
        <v>383.48150820814061</v>
      </c>
      <c r="IX18" s="27">
        <v>368.50050690665199</v>
      </c>
      <c r="IY18" s="27">
        <v>-4.9999949999999984</v>
      </c>
      <c r="IZ18" s="27">
        <v>-34.095008729187001</v>
      </c>
      <c r="JA18" s="27">
        <v>0.57707398222923389</v>
      </c>
      <c r="JB18" s="27">
        <v>5.3983897772061695</v>
      </c>
      <c r="JC18" s="27">
        <v>18.496433522060858</v>
      </c>
      <c r="JD18" s="27">
        <v>19.91362975261595</v>
      </c>
      <c r="JE18" s="27">
        <v>-6.3700020386624319</v>
      </c>
      <c r="JF18" s="27">
        <v>209.34910768288279</v>
      </c>
      <c r="JG18" s="27">
        <v>667.04034040306556</v>
      </c>
      <c r="JH18" s="27">
        <v>660.60337236388341</v>
      </c>
      <c r="JI18" s="27">
        <v>640.5817922813643</v>
      </c>
      <c r="JJ18" s="27">
        <v>652.32535308448939</v>
      </c>
      <c r="JK18" s="27">
        <v>601.73465102656462</v>
      </c>
      <c r="JL18" s="27">
        <v>654.52269669572581</v>
      </c>
      <c r="JM18" s="27">
        <v>2.079997961337567</v>
      </c>
      <c r="JN18" s="27">
        <v>20.921342727768863</v>
      </c>
      <c r="JO18" s="27">
        <v>657.5763398399348</v>
      </c>
      <c r="JP18" s="27">
        <v>21.434563870155692</v>
      </c>
      <c r="JQ18" s="27">
        <v>21.434563870155692</v>
      </c>
      <c r="JR18" s="27">
        <v>641.23573932238389</v>
      </c>
      <c r="JS18" s="27">
        <v>2282.3643447742334</v>
      </c>
      <c r="JT18" s="27">
        <v>1627.1319623605916</v>
      </c>
      <c r="JU18" s="27">
        <v>698.20670004736303</v>
      </c>
      <c r="JV18" s="27">
        <v>699.97153704417633</v>
      </c>
      <c r="JW18" s="27">
        <v>33.04512215219421</v>
      </c>
      <c r="JX18" s="27">
        <v>48.989706879063718</v>
      </c>
      <c r="JY18" s="27">
        <v>28.04512215219421</v>
      </c>
      <c r="JZ18" s="27">
        <v>-1.7499150000000001</v>
      </c>
      <c r="KA18" s="27">
        <v>47.222279410298405</v>
      </c>
      <c r="KB18" s="27">
        <v>-28.330887585525506</v>
      </c>
      <c r="KC18" s="27">
        <v>22.288040846243735</v>
      </c>
      <c r="KD18" s="27">
        <v>220.66853030972482</v>
      </c>
      <c r="KE18" s="27">
        <v>21.434466898304876</v>
      </c>
      <c r="KF18" s="27">
        <v>-224.96408091778565</v>
      </c>
      <c r="KG18" s="27">
        <v>65.233940199222545</v>
      </c>
      <c r="KH18" s="27">
        <v>45.88155110549927</v>
      </c>
      <c r="KI18" s="27">
        <v>2.4513098137512142</v>
      </c>
      <c r="KJ18" s="27">
        <v>2.2518265717982056</v>
      </c>
      <c r="KK18" s="27">
        <v>354.84743091302488</v>
      </c>
      <c r="KL18" s="27">
        <v>290.65720808329615</v>
      </c>
      <c r="KM18" s="27">
        <v>377.50669271023344</v>
      </c>
      <c r="KN18" s="27">
        <v>522</v>
      </c>
      <c r="KO18" s="27">
        <v>814.99239999999998</v>
      </c>
      <c r="KP18" s="27">
        <v>1463.3234636914058</v>
      </c>
      <c r="KQ18" s="27">
        <v>41.051271190609278</v>
      </c>
      <c r="KR18" s="27">
        <v>42.385437504304079</v>
      </c>
      <c r="KS18" s="27">
        <v>-3.7503259766151995</v>
      </c>
      <c r="KT18" s="27">
        <v>-5.7595557280824501</v>
      </c>
      <c r="KU18" s="27">
        <v>-5.7595557280824501</v>
      </c>
      <c r="KV18" s="27">
        <v>396.88740083390428</v>
      </c>
      <c r="KW18" s="27">
        <v>-3.7503259766151995</v>
      </c>
      <c r="KX18" s="27">
        <v>-3.574397080136551</v>
      </c>
      <c r="KY18" s="27">
        <v>25.463360999999995</v>
      </c>
      <c r="KZ18" s="27">
        <v>11.967089966686119</v>
      </c>
      <c r="LA18" s="27">
        <v>363.54506111308183</v>
      </c>
      <c r="LB18" s="27">
        <v>383.86912388334588</v>
      </c>
      <c r="LC18" s="27">
        <v>12.682862680224414</v>
      </c>
      <c r="LD18" s="27">
        <v>-5.5842595352787434</v>
      </c>
      <c r="LE18" s="27">
        <v>-27.402696458890173</v>
      </c>
      <c r="LF18" s="27">
        <v>84.012035493240631</v>
      </c>
      <c r="LG18" s="27">
        <v>18.17977793393456</v>
      </c>
      <c r="LH18" s="27">
        <v>8.3170739822292337</v>
      </c>
      <c r="LI18" s="27">
        <v>17.996433522060858</v>
      </c>
      <c r="LJ18" s="27">
        <v>17.446327169306809</v>
      </c>
      <c r="LK18" s="27">
        <v>16.280966192921351</v>
      </c>
      <c r="LL18" s="27">
        <v>642.47247647311815</v>
      </c>
      <c r="LM18" s="27">
        <v>-0.74862637498490403</v>
      </c>
      <c r="LN18" s="27">
        <v>85.237521822967494</v>
      </c>
      <c r="LO18" s="27">
        <v>7.9990154813612744</v>
      </c>
      <c r="LP18" s="27">
        <v>7.9990154813612744</v>
      </c>
      <c r="LQ18" s="27">
        <v>33.548114983709851</v>
      </c>
      <c r="LR18" s="27">
        <v>-164.19197427209477</v>
      </c>
      <c r="LS18" s="27">
        <v>-1.1092037153424719</v>
      </c>
      <c r="LT18" s="27">
        <v>26.463360999999995</v>
      </c>
      <c r="LU18" s="27">
        <v>9.2228035085808244</v>
      </c>
      <c r="LV18" s="28">
        <v>10.97964391442871</v>
      </c>
      <c r="LW18" s="28">
        <v>1.9999979613375671</v>
      </c>
      <c r="LX18" s="28">
        <v>12.029814559816362</v>
      </c>
      <c r="LY18" s="28">
        <v>3.0000739822292339</v>
      </c>
      <c r="LZ18" s="28">
        <v>1.0000000000000002</v>
      </c>
      <c r="MA18" s="28">
        <v>406.93576802262555</v>
      </c>
      <c r="MB18" s="28">
        <v>62.316964452969138</v>
      </c>
      <c r="MC18" s="28">
        <v>1.6637297078211624</v>
      </c>
      <c r="MD18" s="28">
        <v>467.74925435821586</v>
      </c>
      <c r="ME18" s="28">
        <v>84.79198662394036</v>
      </c>
      <c r="MF18" s="28">
        <v>84.012035493240646</v>
      </c>
      <c r="MG18" s="28">
        <v>4.9570739822292342</v>
      </c>
      <c r="MH18" s="28">
        <v>-36.330960447368241</v>
      </c>
      <c r="MI18" s="28">
        <v>83.763339563549579</v>
      </c>
      <c r="MJ18" s="28">
        <v>0.91502989499859511</v>
      </c>
      <c r="MK18" s="28">
        <v>74.700016673652982</v>
      </c>
      <c r="ML18" s="28">
        <v>76.701186405811612</v>
      </c>
      <c r="MM18" s="28">
        <v>77.69866839251047</v>
      </c>
      <c r="MN18" s="28">
        <v>611.73465102656462</v>
      </c>
      <c r="MO18" s="28">
        <v>671.77498871252999</v>
      </c>
      <c r="MP18" s="28">
        <v>13.959456153848667</v>
      </c>
      <c r="MQ18" s="28">
        <v>-0.54310469135768302</v>
      </c>
      <c r="MR18" s="28">
        <v>14.269530268149554</v>
      </c>
      <c r="MS18" s="28">
        <v>59.851381799999992</v>
      </c>
      <c r="MT18" s="28">
        <v>33.909582344851927</v>
      </c>
      <c r="MU18" s="28">
        <v>9.5297445273211864E-2</v>
      </c>
      <c r="MV18" s="28">
        <v>1.9066242023843687</v>
      </c>
      <c r="MW18" s="28">
        <v>34.095008729187001</v>
      </c>
      <c r="MX18" s="28">
        <v>2.2736737429469902</v>
      </c>
      <c r="MY18" s="28">
        <v>0.12999599814713</v>
      </c>
      <c r="MZ18" s="28">
        <v>1.9658101785977866</v>
      </c>
      <c r="NA18" s="28">
        <v>1.4999999999999958E-2</v>
      </c>
      <c r="NB18" s="28">
        <v>64.852155366534376</v>
      </c>
      <c r="NC18" s="28">
        <v>54.692431417802986</v>
      </c>
      <c r="ND18" s="28">
        <v>0.78750000000000009</v>
      </c>
      <c r="NE18" s="28">
        <v>11.175317335532979</v>
      </c>
    </row>
    <row r="19" spans="1:369" x14ac:dyDescent="0.25">
      <c r="A19" s="1"/>
      <c r="B19" s="26">
        <v>46113</v>
      </c>
      <c r="C19" s="27">
        <v>25.609208430186722</v>
      </c>
      <c r="D19" s="27">
        <v>28.698033559230048</v>
      </c>
      <c r="E19" s="27">
        <v>52.354016678875176</v>
      </c>
      <c r="F19" s="27">
        <v>52.354016678875176</v>
      </c>
      <c r="G19" s="27">
        <v>26.982709437743171</v>
      </c>
      <c r="H19" s="27">
        <v>17.450462025371205</v>
      </c>
      <c r="I19" s="27">
        <v>39.036618221827709</v>
      </c>
      <c r="J19" s="27">
        <v>198.39084444938101</v>
      </c>
      <c r="K19" s="27">
        <v>200.53073349859449</v>
      </c>
      <c r="L19" s="27">
        <v>25.89980244327494</v>
      </c>
      <c r="M19" s="27">
        <v>34.946598692563718</v>
      </c>
      <c r="N19" s="27">
        <v>26.553304525866608</v>
      </c>
      <c r="O19" s="27">
        <v>21.750196497402317</v>
      </c>
      <c r="P19" s="27">
        <v>21.750196497402317</v>
      </c>
      <c r="Q19" s="27">
        <v>2.2000000000000068</v>
      </c>
      <c r="R19" s="27">
        <v>2.299999999999998</v>
      </c>
      <c r="S19" s="27">
        <v>2.5200000000000067</v>
      </c>
      <c r="T19" s="27">
        <v>2.7900000000000098</v>
      </c>
      <c r="U19" s="27">
        <v>-9.3502190872249962</v>
      </c>
      <c r="V19" s="27">
        <v>-5.6061724682736083</v>
      </c>
      <c r="W19" s="27">
        <v>6.1143318592099399E-3</v>
      </c>
      <c r="X19" s="27">
        <v>1167.9827203613281</v>
      </c>
      <c r="Y19" s="27">
        <v>2.0233565426146276</v>
      </c>
      <c r="Z19" s="27">
        <v>1.9651199167092148</v>
      </c>
      <c r="AA19" s="27">
        <v>1.1174969465252744</v>
      </c>
      <c r="AB19" s="27">
        <v>1.1174969465252744</v>
      </c>
      <c r="AC19" s="27">
        <v>1.0399563420725002</v>
      </c>
      <c r="AD19" s="27">
        <v>1.0399563420725002</v>
      </c>
      <c r="AE19" s="27">
        <v>25.374998494829452</v>
      </c>
      <c r="AF19" s="27">
        <v>29.374998494829452</v>
      </c>
      <c r="AG19" s="27">
        <v>0.18181202605488911</v>
      </c>
      <c r="AH19" s="27">
        <v>-33.754970531157447</v>
      </c>
      <c r="AI19" s="27">
        <v>3.8531883488372336</v>
      </c>
      <c r="AJ19" s="27">
        <v>3.2551199167092149</v>
      </c>
      <c r="AK19" s="27">
        <v>56.102485839037215</v>
      </c>
      <c r="AL19" s="27">
        <v>1.9851199167092148</v>
      </c>
      <c r="AM19" s="27">
        <v>-0.15193380973031906</v>
      </c>
      <c r="AN19" s="27">
        <v>-7.0245002908632143E-2</v>
      </c>
      <c r="AO19" s="27">
        <v>-0.19950108750000003</v>
      </c>
      <c r="AP19" s="27">
        <v>-0.1400171115909665</v>
      </c>
      <c r="AQ19" s="27">
        <v>-1.749406728562056</v>
      </c>
      <c r="AR19" s="27">
        <v>18.713500419337581</v>
      </c>
      <c r="AS19" s="27">
        <v>-0.20042268655686424</v>
      </c>
      <c r="AT19" s="27">
        <v>28.216747838944006</v>
      </c>
      <c r="AU19" s="27">
        <v>0.13250097142857137</v>
      </c>
      <c r="AV19" s="27">
        <v>-6.4765117570937752E-2</v>
      </c>
      <c r="AW19" s="27">
        <v>-0.10499861249999991</v>
      </c>
      <c r="AX19" s="27">
        <v>0.18012024845113217</v>
      </c>
      <c r="AY19" s="27">
        <v>1.9116988770716967</v>
      </c>
      <c r="AZ19" s="27">
        <v>-9.3603546700513629</v>
      </c>
      <c r="BA19" s="27">
        <v>2.0136756408894061</v>
      </c>
      <c r="BB19" s="27">
        <v>-0.19789040485108536</v>
      </c>
      <c r="BC19" s="27">
        <v>9.6728354550404756</v>
      </c>
      <c r="BD19" s="27">
        <v>71.119787909076138</v>
      </c>
      <c r="BE19" s="27">
        <v>451.61054492828305</v>
      </c>
      <c r="BF19" s="27">
        <v>-1.749406728562056</v>
      </c>
      <c r="BG19" s="27">
        <v>4.9886838442314403</v>
      </c>
      <c r="BH19" s="27">
        <v>2.4510476142857147</v>
      </c>
      <c r="BI19" s="27">
        <v>14.100246428571428</v>
      </c>
      <c r="BJ19" s="27">
        <v>15.565438971428568</v>
      </c>
      <c r="BK19" s="27">
        <v>208.84980043529234</v>
      </c>
      <c r="BL19" s="27">
        <v>-0.22789040485108536</v>
      </c>
      <c r="BM19" s="27">
        <v>56.098397725410173</v>
      </c>
      <c r="BN19" s="27">
        <v>2.1937958893405383</v>
      </c>
      <c r="BO19" s="27">
        <v>-6.6756908730380288E-2</v>
      </c>
      <c r="BP19" s="27">
        <v>-0.15693380973031906</v>
      </c>
      <c r="BQ19" s="27">
        <v>84.991509076908656</v>
      </c>
      <c r="BR19" s="27">
        <v>1.9065876449999999</v>
      </c>
      <c r="BS19" s="27">
        <v>-0.288005487</v>
      </c>
      <c r="BT19" s="27">
        <v>-54.359686171428578</v>
      </c>
      <c r="BU19" s="27">
        <v>-2.1362677186570909</v>
      </c>
      <c r="BV19" s="27">
        <v>451.26054492828303</v>
      </c>
      <c r="BW19" s="27">
        <v>70.68046999882597</v>
      </c>
      <c r="BX19" s="27">
        <v>11.035657997315344</v>
      </c>
      <c r="BY19" s="27">
        <v>572.94829596975728</v>
      </c>
      <c r="BZ19" s="27">
        <v>21.109144893073669</v>
      </c>
      <c r="CA19" s="27">
        <v>375.59564152586961</v>
      </c>
      <c r="CB19" s="27">
        <v>-6.970407941287097</v>
      </c>
      <c r="CC19" s="27">
        <v>-21.646010760246586</v>
      </c>
      <c r="CD19" s="27">
        <v>-8.9787642285747964</v>
      </c>
      <c r="CE19" s="27">
        <v>-21.646010760246586</v>
      </c>
      <c r="CF19" s="27">
        <v>82.343387190028594</v>
      </c>
      <c r="CG19" s="27">
        <v>82.343387190028594</v>
      </c>
      <c r="CH19" s="27">
        <v>80.925201413785345</v>
      </c>
      <c r="CI19" s="27">
        <v>362.58199545106203</v>
      </c>
      <c r="CJ19" s="27">
        <v>82.343387190028594</v>
      </c>
      <c r="CK19" s="27">
        <v>71.111539614835522</v>
      </c>
      <c r="CL19" s="27">
        <v>535.70602586618168</v>
      </c>
      <c r="CM19" s="27">
        <v>490.70602586618168</v>
      </c>
      <c r="CN19" s="27">
        <v>16.274999999999999</v>
      </c>
      <c r="CO19" s="27">
        <v>-8.1786245635973263</v>
      </c>
      <c r="CP19" s="27">
        <v>383.74376568023871</v>
      </c>
      <c r="CQ19" s="27">
        <v>6.7429582787447631</v>
      </c>
      <c r="CR19" s="27">
        <v>431.41019749880314</v>
      </c>
      <c r="CS19" s="27">
        <v>4.8362125900350614</v>
      </c>
      <c r="CT19" s="27">
        <v>10.575551793700892</v>
      </c>
      <c r="CU19" s="27">
        <v>663.14960528324389</v>
      </c>
      <c r="CV19" s="27">
        <v>21.592836839943118</v>
      </c>
      <c r="CW19" s="27">
        <v>650.39419143211171</v>
      </c>
      <c r="CX19" s="27">
        <v>-0.15693380973031906</v>
      </c>
      <c r="CY19" s="27">
        <v>1.6967090533089788</v>
      </c>
      <c r="CZ19" s="27">
        <v>-3.1500149999998298E-2</v>
      </c>
      <c r="DA19" s="27">
        <v>1.8751199167092147</v>
      </c>
      <c r="DB19" s="27">
        <v>2.2696289200000006</v>
      </c>
      <c r="DC19" s="27">
        <v>2.6500000000000132</v>
      </c>
      <c r="DD19" s="27">
        <v>2.2299999999999915</v>
      </c>
      <c r="DE19" s="27">
        <v>2.0937958893405382</v>
      </c>
      <c r="DF19" s="27">
        <v>-3.0000142857142486E-2</v>
      </c>
      <c r="DG19" s="27">
        <v>2.230000000000028</v>
      </c>
      <c r="DH19" s="27">
        <v>2.5499999999999821</v>
      </c>
      <c r="DI19" s="27">
        <v>39.185201985209076</v>
      </c>
      <c r="DJ19" s="27">
        <v>38.528510422215717</v>
      </c>
      <c r="DK19" s="27">
        <v>385.28510422215714</v>
      </c>
      <c r="DL19" s="27">
        <v>219.59538962842126</v>
      </c>
      <c r="DM19" s="27">
        <v>39.280610422215702</v>
      </c>
      <c r="DN19" s="27">
        <v>677.25970161581756</v>
      </c>
      <c r="DO19" s="27">
        <v>-11.000000000000009</v>
      </c>
      <c r="DP19" s="27">
        <v>394.66948817558887</v>
      </c>
      <c r="DQ19" s="27">
        <v>363.76143173218549</v>
      </c>
      <c r="DR19" s="27">
        <v>552.62543840462604</v>
      </c>
      <c r="DS19" s="27">
        <v>657.01066927362751</v>
      </c>
      <c r="DT19" s="27">
        <v>664.24063846204399</v>
      </c>
      <c r="DU19" s="27">
        <v>664.24885253042135</v>
      </c>
      <c r="DV19" s="27">
        <v>693.21781235114997</v>
      </c>
      <c r="DW19" s="27">
        <v>9.1083739194720028</v>
      </c>
      <c r="DX19" s="27">
        <v>8.5281979235867666</v>
      </c>
      <c r="DY19" s="27">
        <v>20.679135086109497</v>
      </c>
      <c r="DZ19" s="27">
        <v>2.7313673089681947</v>
      </c>
      <c r="EA19" s="27">
        <v>709.21781235114997</v>
      </c>
      <c r="EB19" s="27">
        <v>25.216747838944006</v>
      </c>
      <c r="EC19" s="27">
        <v>21.728013926520184</v>
      </c>
      <c r="ED19" s="27">
        <v>11.450462025371205</v>
      </c>
      <c r="EE19" s="27">
        <v>-49.217834429868788</v>
      </c>
      <c r="EF19" s="27">
        <v>-5.2833780193708746</v>
      </c>
      <c r="EG19" s="27">
        <v>20.517910906865144</v>
      </c>
      <c r="EH19" s="27">
        <v>14.097649614606581</v>
      </c>
      <c r="EI19" s="27">
        <v>14.089749308113822</v>
      </c>
      <c r="EJ19" s="27">
        <v>-98.435668859737575</v>
      </c>
      <c r="EK19" s="27">
        <v>3.6750000000000078</v>
      </c>
      <c r="EL19" s="27">
        <v>16.799939999999992</v>
      </c>
      <c r="EM19" s="27">
        <v>-5.0107963688182773</v>
      </c>
      <c r="EN19" s="27">
        <v>414.666957782628</v>
      </c>
      <c r="EO19" s="27">
        <v>2.9999999999999973</v>
      </c>
      <c r="EP19" s="27">
        <v>667.2873918316759</v>
      </c>
      <c r="EQ19" s="27">
        <v>668.54940130587704</v>
      </c>
      <c r="ER19" s="27">
        <v>2.3625000000000052</v>
      </c>
      <c r="ES19" s="27">
        <v>675.13968448066544</v>
      </c>
      <c r="ET19" s="27">
        <v>22.099520436449456</v>
      </c>
      <c r="EU19" s="27">
        <v>663.96723438605113</v>
      </c>
      <c r="EV19" s="27">
        <v>663.96723438605113</v>
      </c>
      <c r="EW19" s="27">
        <v>10.402896673002278</v>
      </c>
      <c r="EX19" s="27">
        <v>-4.8515838534600082</v>
      </c>
      <c r="EY19" s="27">
        <v>551.95815039531544</v>
      </c>
      <c r="EZ19" s="27">
        <v>-4.299056121928019</v>
      </c>
      <c r="FA19" s="27">
        <v>520.25316552206948</v>
      </c>
      <c r="FB19" s="27">
        <v>638.50131577758816</v>
      </c>
      <c r="FC19" s="27">
        <v>-16.064765117570939</v>
      </c>
      <c r="FD19" s="27">
        <v>-106.43566885973758</v>
      </c>
      <c r="FE19" s="27">
        <v>10361.081673366445</v>
      </c>
      <c r="FF19" s="27">
        <v>178.50582488972674</v>
      </c>
      <c r="FG19" s="27">
        <v>9.75</v>
      </c>
      <c r="FH19" s="27">
        <v>715.90036968122206</v>
      </c>
      <c r="FI19" s="27">
        <v>15.25</v>
      </c>
      <c r="FJ19" s="27">
        <v>10.318780280843265</v>
      </c>
      <c r="FK19" s="27">
        <v>17.950462025371205</v>
      </c>
      <c r="FL19" s="27">
        <v>5.4624999999999968</v>
      </c>
      <c r="FM19" s="27">
        <v>-2.1506077314332681</v>
      </c>
      <c r="FN19" s="27">
        <v>65.188632598738295</v>
      </c>
      <c r="FO19" s="27">
        <v>7.9986735155267388</v>
      </c>
      <c r="FP19" s="27">
        <v>4.4624999999999968</v>
      </c>
      <c r="FQ19" s="27">
        <v>61.226413970464051</v>
      </c>
      <c r="FR19" s="27">
        <v>4.5000000000000009</v>
      </c>
      <c r="FS19" s="27">
        <v>1.8499999999999999E-2</v>
      </c>
      <c r="FT19" s="27">
        <v>-0.15181202605488911</v>
      </c>
      <c r="FU19" s="27">
        <v>2.0751199167092151</v>
      </c>
      <c r="FV19" s="27">
        <v>2.08</v>
      </c>
      <c r="FW19" s="27">
        <v>1.0465447594443045</v>
      </c>
      <c r="FX19" s="27">
        <v>-11.000000000000009</v>
      </c>
      <c r="FY19" s="27">
        <v>2.125119916709215</v>
      </c>
      <c r="FZ19" s="27">
        <v>-0.15187177286771636</v>
      </c>
      <c r="GA19" s="27">
        <v>2.2319409975942395</v>
      </c>
      <c r="GB19" s="27">
        <v>-3.3996603630763467</v>
      </c>
      <c r="GC19" s="27">
        <v>27.272800637394969</v>
      </c>
      <c r="GD19" s="27">
        <v>47.202692104423541</v>
      </c>
      <c r="GE19" s="27">
        <v>0.14759878571428581</v>
      </c>
      <c r="GF19" s="27">
        <v>464.65779945775432</v>
      </c>
      <c r="GG19" s="27">
        <v>65.637670821854073</v>
      </c>
      <c r="GH19" s="27">
        <v>464.25779945775434</v>
      </c>
      <c r="GI19" s="27">
        <v>2.9588690070235923</v>
      </c>
      <c r="GJ19" s="27">
        <v>27.272711268959895</v>
      </c>
      <c r="GK19" s="27">
        <v>7.7751864749999973</v>
      </c>
      <c r="GL19" s="27">
        <v>1.7117985277572083</v>
      </c>
      <c r="GM19" s="27">
        <v>-1.0584943853584841E-2</v>
      </c>
      <c r="GN19" s="27">
        <v>1.8222838821346672</v>
      </c>
      <c r="GO19" s="27">
        <v>354.32994747924806</v>
      </c>
      <c r="GP19" s="27">
        <v>4.5000000000000009</v>
      </c>
      <c r="GQ19" s="27">
        <v>0.19802323618229067</v>
      </c>
      <c r="GR19" s="27">
        <v>652.87413342879825</v>
      </c>
      <c r="GS19" s="27">
        <v>31.216281035111379</v>
      </c>
      <c r="GT19" s="27">
        <v>1.8500000238418555E-2</v>
      </c>
      <c r="GU19" s="27">
        <v>0.14759878386216499</v>
      </c>
      <c r="GV19" s="27">
        <v>-106.43566885973758</v>
      </c>
      <c r="GW19" s="27">
        <v>0.19530648870460693</v>
      </c>
      <c r="GX19" s="27">
        <v>22.021428462487428</v>
      </c>
      <c r="GY19" s="27">
        <v>10.818084568198717</v>
      </c>
      <c r="GZ19" s="27">
        <v>0.10682108088502451</v>
      </c>
      <c r="HA19" s="27">
        <v>0.19682108088502451</v>
      </c>
      <c r="HB19" s="27">
        <v>25.908688114707946</v>
      </c>
      <c r="HC19" s="27">
        <v>0.14393157950711016</v>
      </c>
      <c r="HD19" s="27">
        <v>0.14393157950711016</v>
      </c>
      <c r="HE19" s="27">
        <v>2.2116988770716968</v>
      </c>
      <c r="HF19" s="27">
        <v>2.2116988770716967E-2</v>
      </c>
      <c r="HG19" s="27">
        <v>-0.11058494385358485</v>
      </c>
      <c r="HH19" s="27">
        <v>-0.10058494385358485</v>
      </c>
      <c r="HI19" s="27">
        <v>-4.3885668140790063E-2</v>
      </c>
      <c r="HJ19" s="27">
        <v>2.1303694285714285</v>
      </c>
      <c r="HK19" s="27">
        <v>-7.4401302857142859E-2</v>
      </c>
      <c r="HL19" s="27">
        <v>4.5598174285714291E-2</v>
      </c>
      <c r="HM19" s="27">
        <v>27.248519385636431</v>
      </c>
      <c r="HN19" s="27">
        <v>26.854293721499086</v>
      </c>
      <c r="HO19" s="27">
        <v>653.46413342879828</v>
      </c>
      <c r="HP19" s="27">
        <v>1332.1482506835939</v>
      </c>
      <c r="HQ19" s="27">
        <v>1384.5641991284181</v>
      </c>
      <c r="HR19" s="27">
        <v>647.50557113582704</v>
      </c>
      <c r="HS19" s="27">
        <v>649.50557113582704</v>
      </c>
      <c r="HT19" s="27">
        <v>683.88300586255787</v>
      </c>
      <c r="HU19" s="27">
        <v>689</v>
      </c>
      <c r="HV19" s="27">
        <v>649.21781235114997</v>
      </c>
      <c r="HW19" s="27">
        <v>15.031040179271372</v>
      </c>
      <c r="HX19" s="27">
        <v>2.3624999999999972</v>
      </c>
      <c r="HY19" s="27">
        <v>-37.754970531157447</v>
      </c>
      <c r="HZ19" s="27">
        <v>658.5429418734235</v>
      </c>
      <c r="IA19" s="27">
        <v>608.77972236732501</v>
      </c>
      <c r="IB19" s="27">
        <v>13.961691315531629</v>
      </c>
      <c r="IC19" s="27">
        <v>14.234190813102172</v>
      </c>
      <c r="ID19" s="27">
        <v>118.1499853252175</v>
      </c>
      <c r="IE19" s="27">
        <v>677.25970161581756</v>
      </c>
      <c r="IF19" s="27">
        <v>115.96904595397503</v>
      </c>
      <c r="IG19" s="27">
        <v>0.25200915000000002</v>
      </c>
      <c r="IH19" s="27">
        <v>435.93019713191711</v>
      </c>
      <c r="II19" s="27">
        <v>-8.187436506007316</v>
      </c>
      <c r="IJ19" s="27">
        <v>394.66948817558887</v>
      </c>
      <c r="IK19" s="27">
        <v>18.112500000000001</v>
      </c>
      <c r="IL19" s="27">
        <v>392.27312834996684</v>
      </c>
      <c r="IM19" s="27">
        <v>394.66948817558887</v>
      </c>
      <c r="IN19" s="27">
        <v>-18.877485265578724</v>
      </c>
      <c r="IO19" s="27">
        <v>-16.877485265578724</v>
      </c>
      <c r="IP19" s="27">
        <v>396.99776959701359</v>
      </c>
      <c r="IQ19" s="27">
        <v>-2.2499357142857157</v>
      </c>
      <c r="IR19" s="27">
        <v>422.85439428863532</v>
      </c>
      <c r="IS19" s="27">
        <v>16.380966192921353</v>
      </c>
      <c r="IT19" s="27">
        <v>16.799939999999982</v>
      </c>
      <c r="IU19" s="27">
        <v>-7.7372864086717641</v>
      </c>
      <c r="IV19" s="27">
        <v>-7.4830309400043955</v>
      </c>
      <c r="IW19" s="27">
        <v>383.74376568023871</v>
      </c>
      <c r="IX19" s="27">
        <v>368.2054878441366</v>
      </c>
      <c r="IY19" s="27">
        <v>-4.5000142857142844</v>
      </c>
      <c r="IZ19" s="27">
        <v>-33.996603630763467</v>
      </c>
      <c r="JA19" s="27">
        <v>1.5771785045010684</v>
      </c>
      <c r="JB19" s="27">
        <v>4.9048248871046694</v>
      </c>
      <c r="JC19" s="27">
        <v>18.216747838944006</v>
      </c>
      <c r="JD19" s="27">
        <v>18.888246540840566</v>
      </c>
      <c r="JE19" s="27">
        <v>-5.3701356810195096</v>
      </c>
      <c r="JF19" s="27">
        <v>200.47821688033835</v>
      </c>
      <c r="JG19" s="27">
        <v>661.82604521791291</v>
      </c>
      <c r="JH19" s="27">
        <v>655.83272037299798</v>
      </c>
      <c r="JI19" s="27">
        <v>635.89400662743424</v>
      </c>
      <c r="JJ19" s="27">
        <v>648.75129725594911</v>
      </c>
      <c r="JK19" s="27">
        <v>626.54940130587704</v>
      </c>
      <c r="JL19" s="27">
        <v>649.71390480815739</v>
      </c>
      <c r="JM19" s="27">
        <v>3.0798643189804897</v>
      </c>
      <c r="JN19" s="27">
        <v>19.728013926520184</v>
      </c>
      <c r="JO19" s="27">
        <v>652.77331259057769</v>
      </c>
      <c r="JP19" s="27">
        <v>20.374969149703364</v>
      </c>
      <c r="JQ19" s="27">
        <v>20.374969149703364</v>
      </c>
      <c r="JR19" s="27">
        <v>674.99067517756316</v>
      </c>
      <c r="JS19" s="27">
        <v>2248.2352825284843</v>
      </c>
      <c r="JT19" s="27">
        <v>1597.5130431620778</v>
      </c>
      <c r="JU19" s="27">
        <v>693.47034271750647</v>
      </c>
      <c r="JV19" s="27">
        <v>695.23657344310209</v>
      </c>
      <c r="JW19" s="27">
        <v>32.109144893073669</v>
      </c>
      <c r="JX19" s="27">
        <v>48.928585669285212</v>
      </c>
      <c r="JY19" s="27">
        <v>27.109144893073669</v>
      </c>
      <c r="JZ19" s="27">
        <v>-1.7499999999999982</v>
      </c>
      <c r="KA19" s="27">
        <v>47.162692104423542</v>
      </c>
      <c r="KB19" s="27">
        <v>-31.180800132751443</v>
      </c>
      <c r="KC19" s="27">
        <v>20.374998494829448</v>
      </c>
      <c r="KD19" s="27">
        <v>211.56799712719911</v>
      </c>
      <c r="KE19" s="27">
        <v>20.374998494829452</v>
      </c>
      <c r="KF19" s="27">
        <v>-220.58992278396605</v>
      </c>
      <c r="KG19" s="27">
        <v>64.971995424842831</v>
      </c>
      <c r="KH19" s="27">
        <v>45.878247328622002</v>
      </c>
      <c r="KI19" s="27">
        <v>2.4234305272136445</v>
      </c>
      <c r="KJ19" s="27">
        <v>2.2227288910371068</v>
      </c>
      <c r="KK19" s="27">
        <v>354.42994747924809</v>
      </c>
      <c r="KL19" s="27">
        <v>277.95088204686783</v>
      </c>
      <c r="KM19" s="27">
        <v>373.13335793570093</v>
      </c>
      <c r="KN19" s="27">
        <v>509</v>
      </c>
      <c r="KO19" s="27">
        <v>830.03142857142859</v>
      </c>
      <c r="KP19" s="27">
        <v>1473.6928830845425</v>
      </c>
      <c r="KQ19" s="27">
        <v>39</v>
      </c>
      <c r="KR19" s="27">
        <v>40.267499999999998</v>
      </c>
      <c r="KS19" s="27">
        <v>-3.7754970531157448</v>
      </c>
      <c r="KT19" s="27">
        <v>-5.7834635361834312</v>
      </c>
      <c r="KU19" s="27">
        <v>-5.7834635361834312</v>
      </c>
      <c r="KV19" s="27">
        <v>396.29176709493987</v>
      </c>
      <c r="KW19" s="27">
        <v>-3.7754970531157448</v>
      </c>
      <c r="KX19" s="27">
        <v>-3.5497544662804734</v>
      </c>
      <c r="KY19" s="27">
        <v>25.200915000000002</v>
      </c>
      <c r="KZ19" s="27">
        <v>11.956916114591785</v>
      </c>
      <c r="LA19" s="27">
        <v>363.76143173218549</v>
      </c>
      <c r="LB19" s="27">
        <v>383.28001945924098</v>
      </c>
      <c r="LC19" s="27">
        <v>12.431119779529418</v>
      </c>
      <c r="LD19" s="27">
        <v>-5.5576631625637125</v>
      </c>
      <c r="LE19" s="27">
        <v>-21.298503773280551</v>
      </c>
      <c r="LF19" s="27">
        <v>83.683945230635558</v>
      </c>
      <c r="LG19" s="27">
        <v>17.950462025371205</v>
      </c>
      <c r="LH19" s="27">
        <v>9.3171785045010687</v>
      </c>
      <c r="LI19" s="27">
        <v>17.716747838944006</v>
      </c>
      <c r="LJ19" s="27">
        <v>17.074037301598967</v>
      </c>
      <c r="LK19" s="27">
        <v>16.280966192921351</v>
      </c>
      <c r="LL19" s="27">
        <v>667.2873918316759</v>
      </c>
      <c r="LM19" s="27">
        <v>-0.90002485714299352</v>
      </c>
      <c r="LN19" s="27">
        <v>84.991509076908656</v>
      </c>
      <c r="LO19" s="27">
        <v>7.9290372914028904</v>
      </c>
      <c r="LP19" s="27">
        <v>7.9290372914028904</v>
      </c>
      <c r="LQ19" s="27">
        <v>33.42723208960188</v>
      </c>
      <c r="LR19" s="27">
        <v>-162.40114592285158</v>
      </c>
      <c r="LS19" s="27">
        <v>-5.2833780193708746</v>
      </c>
      <c r="LT19" s="27">
        <v>26.200915000000002</v>
      </c>
      <c r="LU19" s="27">
        <v>9.0763027462442238</v>
      </c>
      <c r="LV19" s="28">
        <v>11.873490148687363</v>
      </c>
      <c r="LW19" s="28">
        <v>2.9998643189804897</v>
      </c>
      <c r="LX19" s="28">
        <v>12.923067210159301</v>
      </c>
      <c r="LY19" s="28">
        <v>4.0001785045010685</v>
      </c>
      <c r="LZ19" s="28">
        <v>1.0000000000000007</v>
      </c>
      <c r="MA19" s="28">
        <v>406.58199545106203</v>
      </c>
      <c r="MB19" s="28">
        <v>61.576151267209575</v>
      </c>
      <c r="MC19" s="28">
        <v>1.6743661152783889</v>
      </c>
      <c r="MD19" s="28">
        <v>467.50042627766476</v>
      </c>
      <c r="ME19" s="28">
        <v>84.524920377381193</v>
      </c>
      <c r="MF19" s="28">
        <v>83.683945230635558</v>
      </c>
      <c r="MG19" s="28">
        <v>5.9571785045010683</v>
      </c>
      <c r="MH19" s="28">
        <v>-33.217483744588137</v>
      </c>
      <c r="MI19" s="28">
        <v>83.239806248116537</v>
      </c>
      <c r="MJ19" s="28">
        <v>0.77439626836085351</v>
      </c>
      <c r="MK19" s="28">
        <v>74.433388174729714</v>
      </c>
      <c r="ML19" s="28">
        <v>77.424928890543939</v>
      </c>
      <c r="MM19" s="28">
        <v>78.426298890434467</v>
      </c>
      <c r="MN19" s="28">
        <v>636.54940130587704</v>
      </c>
      <c r="MO19" s="28">
        <v>666.71968538062401</v>
      </c>
      <c r="MP19" s="28">
        <v>13.719997091487018</v>
      </c>
      <c r="MQ19" s="28">
        <v>-0.57585185218407431</v>
      </c>
      <c r="MR19" s="28">
        <v>14.411903765569722</v>
      </c>
      <c r="MS19" s="28">
        <v>60.26699399999999</v>
      </c>
      <c r="MT19" s="28">
        <v>33.779063459100527</v>
      </c>
      <c r="MU19" s="28">
        <v>9.5297445273211864E-2</v>
      </c>
      <c r="MV19" s="28">
        <v>2.0951199167092152</v>
      </c>
      <c r="MW19" s="28">
        <v>33.996603630763467</v>
      </c>
      <c r="MX19" s="28">
        <v>2.2637958893405381</v>
      </c>
      <c r="MY19" s="28">
        <v>0.1299999952316285</v>
      </c>
      <c r="MZ19" s="28">
        <v>1.933675640889406</v>
      </c>
      <c r="NA19" s="28">
        <v>1.4999999999999644E-2</v>
      </c>
      <c r="NB19" s="28">
        <v>65.077735975075441</v>
      </c>
      <c r="NC19" s="28">
        <v>54.922633661151025</v>
      </c>
      <c r="ND19" s="28">
        <v>0.78750000000000009</v>
      </c>
      <c r="NE19" s="28">
        <v>10.734546115735254</v>
      </c>
    </row>
    <row r="20" spans="1:369" x14ac:dyDescent="0.25">
      <c r="A20" s="1"/>
      <c r="B20" s="26">
        <v>46143</v>
      </c>
      <c r="C20" s="27">
        <v>25.624409290864079</v>
      </c>
      <c r="D20" s="27">
        <v>28.547820056524078</v>
      </c>
      <c r="E20" s="27">
        <v>51.477405104552894</v>
      </c>
      <c r="F20" s="27">
        <v>51.477405104552894</v>
      </c>
      <c r="G20" s="27">
        <v>26.974618670295573</v>
      </c>
      <c r="H20" s="27">
        <v>17.26457587383835</v>
      </c>
      <c r="I20" s="27">
        <v>39.017115514882356</v>
      </c>
      <c r="J20" s="27">
        <v>196.21921832058919</v>
      </c>
      <c r="K20" s="27">
        <v>198.33166688075968</v>
      </c>
      <c r="L20" s="27">
        <v>25.89980244327494</v>
      </c>
      <c r="M20" s="27">
        <v>34.946598692563718</v>
      </c>
      <c r="N20" s="27">
        <v>26.553304525866608</v>
      </c>
      <c r="O20" s="27">
        <v>21.82046467387045</v>
      </c>
      <c r="P20" s="27">
        <v>21.82046467387045</v>
      </c>
      <c r="Q20" s="27">
        <v>2.2000000000000068</v>
      </c>
      <c r="R20" s="27">
        <v>2.299999999999998</v>
      </c>
      <c r="S20" s="27">
        <v>2.5200000000000067</v>
      </c>
      <c r="T20" s="27">
        <v>2.7900000000000098</v>
      </c>
      <c r="U20" s="27">
        <v>-9.2901235942676621</v>
      </c>
      <c r="V20" s="27">
        <v>-5.5643740963878381</v>
      </c>
      <c r="W20" s="27">
        <v>2.8614438745677241E-2</v>
      </c>
      <c r="X20" s="27">
        <v>1165.0985275512696</v>
      </c>
      <c r="Y20" s="27">
        <v>2.0121894908865343</v>
      </c>
      <c r="Z20" s="27">
        <v>1.9681914047278002</v>
      </c>
      <c r="AA20" s="27">
        <v>1.1174969465252744</v>
      </c>
      <c r="AB20" s="27">
        <v>1.1174969465252744</v>
      </c>
      <c r="AC20" s="27">
        <v>1.0399563420725002</v>
      </c>
      <c r="AD20" s="27">
        <v>1.0399563420725002</v>
      </c>
      <c r="AE20" s="27">
        <v>25.21109472388131</v>
      </c>
      <c r="AF20" s="27">
        <v>29.21109472388131</v>
      </c>
      <c r="AG20" s="27">
        <v>0.18039790511166398</v>
      </c>
      <c r="AH20" s="27">
        <v>-34.325660555380196</v>
      </c>
      <c r="AI20" s="27">
        <v>3.837080663891363</v>
      </c>
      <c r="AJ20" s="27">
        <v>3.2581914047278002</v>
      </c>
      <c r="AK20" s="27">
        <v>56.103145700942626</v>
      </c>
      <c r="AL20" s="27">
        <v>1.9881914047278002</v>
      </c>
      <c r="AM20" s="27">
        <v>-0.13376940203551618</v>
      </c>
      <c r="AN20" s="27">
        <v>-7.0245002908632143E-2</v>
      </c>
      <c r="AO20" s="27">
        <v>-0.19425656250000001</v>
      </c>
      <c r="AP20" s="27">
        <v>-0.13499587594283025</v>
      </c>
      <c r="AQ20" s="27">
        <v>-1.681174650957491</v>
      </c>
      <c r="AR20" s="27">
        <v>18.775844200372042</v>
      </c>
      <c r="AS20" s="27">
        <v>-0.1853842828131809</v>
      </c>
      <c r="AT20" s="27">
        <v>27.988940807767975</v>
      </c>
      <c r="AU20" s="27">
        <v>0.10999711428571422</v>
      </c>
      <c r="AV20" s="27">
        <v>-7.18666060441632E-2</v>
      </c>
      <c r="AW20" s="27">
        <v>-9.9748349999999902E-2</v>
      </c>
      <c r="AX20" s="27">
        <v>0.14448783882653027</v>
      </c>
      <c r="AY20" s="27">
        <v>1.9110603877133225</v>
      </c>
      <c r="AZ20" s="27">
        <v>-9.3242187074899654</v>
      </c>
      <c r="BA20" s="27">
        <v>2.0268163738883835</v>
      </c>
      <c r="BB20" s="27">
        <v>-0.18538398783291027</v>
      </c>
      <c r="BC20" s="27">
        <v>9.4925551353632471</v>
      </c>
      <c r="BD20" s="27">
        <v>71.029348960888143</v>
      </c>
      <c r="BE20" s="27">
        <v>451.03625774500102</v>
      </c>
      <c r="BF20" s="27">
        <v>-1.681174650957491</v>
      </c>
      <c r="BG20" s="27">
        <v>4.9439781593713334</v>
      </c>
      <c r="BH20" s="27">
        <v>2.4689766428571436</v>
      </c>
      <c r="BI20" s="27">
        <v>13.999984285714284</v>
      </c>
      <c r="BJ20" s="27">
        <v>15.679297714285713</v>
      </c>
      <c r="BK20" s="27">
        <v>209.0124631968699</v>
      </c>
      <c r="BL20" s="27">
        <v>-0.21538398783291027</v>
      </c>
      <c r="BM20" s="27">
        <v>56.065645354873041</v>
      </c>
      <c r="BN20" s="27">
        <v>2.1713042127149138</v>
      </c>
      <c r="BO20" s="27">
        <v>-6.6911173001325902E-2</v>
      </c>
      <c r="BP20" s="27">
        <v>-0.13876940203551619</v>
      </c>
      <c r="BQ20" s="27">
        <v>84.991509076908656</v>
      </c>
      <c r="BR20" s="27">
        <v>1.8833757</v>
      </c>
      <c r="BS20" s="27">
        <v>-0.29924393099999996</v>
      </c>
      <c r="BT20" s="27">
        <v>-56.910791289936036</v>
      </c>
      <c r="BU20" s="27">
        <v>-2.5701819582119203</v>
      </c>
      <c r="BV20" s="27">
        <v>450.686257745001</v>
      </c>
      <c r="BW20" s="27">
        <v>70.566408523692189</v>
      </c>
      <c r="BX20" s="27">
        <v>10.967833936334214</v>
      </c>
      <c r="BY20" s="27">
        <v>562.25091827579877</v>
      </c>
      <c r="BZ20" s="27">
        <v>20.635222381446781</v>
      </c>
      <c r="CA20" s="27">
        <v>374.7688589919336</v>
      </c>
      <c r="CB20" s="27">
        <v>-7.0267100319396976</v>
      </c>
      <c r="CC20" s="27">
        <v>-21.635272886044234</v>
      </c>
      <c r="CD20" s="27">
        <v>-9.034344197605277</v>
      </c>
      <c r="CE20" s="27">
        <v>-21.635272886044234</v>
      </c>
      <c r="CF20" s="27">
        <v>82.055563587297698</v>
      </c>
      <c r="CG20" s="27">
        <v>82.055563587297712</v>
      </c>
      <c r="CH20" s="27">
        <v>79.138652425681158</v>
      </c>
      <c r="CI20" s="27">
        <v>361.78503864986004</v>
      </c>
      <c r="CJ20" s="27">
        <v>82.055563587297712</v>
      </c>
      <c r="CK20" s="27">
        <v>70.766129290429049</v>
      </c>
      <c r="CL20" s="27">
        <v>530.93813556877694</v>
      </c>
      <c r="CM20" s="27">
        <v>485.93813556877694</v>
      </c>
      <c r="CN20" s="27">
        <v>16.274999999999999</v>
      </c>
      <c r="CO20" s="27">
        <v>-8.156425738150487</v>
      </c>
      <c r="CP20" s="27">
        <v>383.47898529083437</v>
      </c>
      <c r="CQ20" s="27">
        <v>6.7415285267413934</v>
      </c>
      <c r="CR20" s="27">
        <v>430.99040122354336</v>
      </c>
      <c r="CS20" s="27">
        <v>4.8362125900350614</v>
      </c>
      <c r="CT20" s="27">
        <v>10.434684279364138</v>
      </c>
      <c r="CU20" s="27">
        <v>660.54260161516743</v>
      </c>
      <c r="CV20" s="27">
        <v>21.433983259615776</v>
      </c>
      <c r="CW20" s="27">
        <v>645.85627335838728</v>
      </c>
      <c r="CX20" s="27">
        <v>-0.13876940203551619</v>
      </c>
      <c r="CY20" s="27">
        <v>1.7114934095151597</v>
      </c>
      <c r="CZ20" s="27">
        <v>-7.8750374999995744E-3</v>
      </c>
      <c r="DA20" s="27">
        <v>1.8781914047278001</v>
      </c>
      <c r="DB20" s="27">
        <v>2.2475685885714292</v>
      </c>
      <c r="DC20" s="27">
        <v>2.6500000000000132</v>
      </c>
      <c r="DD20" s="27">
        <v>2.2299999999999915</v>
      </c>
      <c r="DE20" s="27">
        <v>2.0713042127149137</v>
      </c>
      <c r="DF20" s="27">
        <v>-7.5000357142856215E-3</v>
      </c>
      <c r="DG20" s="27">
        <v>2.230000000000028</v>
      </c>
      <c r="DH20" s="27">
        <v>2.5499999999999821</v>
      </c>
      <c r="DI20" s="27">
        <v>39.148490009840366</v>
      </c>
      <c r="DJ20" s="27">
        <v>38.501615769946518</v>
      </c>
      <c r="DK20" s="27">
        <v>385.01615769946523</v>
      </c>
      <c r="DL20" s="27">
        <v>218.94525031243853</v>
      </c>
      <c r="DM20" s="27">
        <v>39.249273676765192</v>
      </c>
      <c r="DN20" s="27">
        <v>677.50481284212776</v>
      </c>
      <c r="DO20" s="27">
        <v>-11.000000000000009</v>
      </c>
      <c r="DP20" s="27">
        <v>393.94408069006295</v>
      </c>
      <c r="DQ20" s="27">
        <v>363.51416816326696</v>
      </c>
      <c r="DR20" s="27">
        <v>552.62543840462604</v>
      </c>
      <c r="DS20" s="27">
        <v>654.40942126162975</v>
      </c>
      <c r="DT20" s="27">
        <v>661.64116122848895</v>
      </c>
      <c r="DU20" s="27">
        <v>661.65039358612796</v>
      </c>
      <c r="DV20" s="27">
        <v>690.58651371564463</v>
      </c>
      <c r="DW20" s="27">
        <v>8.9944704038839873</v>
      </c>
      <c r="DX20" s="27">
        <v>8.5281979235867666</v>
      </c>
      <c r="DY20" s="27">
        <v>20.516007428809772</v>
      </c>
      <c r="DZ20" s="27">
        <v>2.7313673089681947</v>
      </c>
      <c r="EA20" s="27">
        <v>706.58651371564463</v>
      </c>
      <c r="EB20" s="27">
        <v>24.988940807767975</v>
      </c>
      <c r="EC20" s="27">
        <v>21.571828240942445</v>
      </c>
      <c r="ED20" s="27">
        <v>11.26457587383835</v>
      </c>
      <c r="EE20" s="27">
        <v>-50.626902454039559</v>
      </c>
      <c r="EF20" s="27">
        <v>-5.6920607310133908</v>
      </c>
      <c r="EG20" s="27">
        <v>19.86520508685394</v>
      </c>
      <c r="EH20" s="27">
        <v>14.230813770008449</v>
      </c>
      <c r="EI20" s="27">
        <v>14.208782664528343</v>
      </c>
      <c r="EJ20" s="27">
        <v>-101.25380490807912</v>
      </c>
      <c r="EK20" s="27">
        <v>3.6750000000000078</v>
      </c>
      <c r="EL20" s="27">
        <v>16.536993749999993</v>
      </c>
      <c r="EM20" s="27">
        <v>-5.0680954755950225</v>
      </c>
      <c r="EN20" s="27">
        <v>413.90456273062443</v>
      </c>
      <c r="EO20" s="27">
        <v>2.9999999999999973</v>
      </c>
      <c r="EP20" s="27">
        <v>667.57845854178174</v>
      </c>
      <c r="EQ20" s="27">
        <v>669.03738959060968</v>
      </c>
      <c r="ER20" s="27">
        <v>2.3625000000000052</v>
      </c>
      <c r="ES20" s="27">
        <v>675.3838933102719</v>
      </c>
      <c r="ET20" s="27">
        <v>21.829869608695677</v>
      </c>
      <c r="EU20" s="27">
        <v>661.0694089013499</v>
      </c>
      <c r="EV20" s="27">
        <v>661.0694089013499</v>
      </c>
      <c r="EW20" s="27">
        <v>10.269321938915926</v>
      </c>
      <c r="EX20" s="27">
        <v>-5.2660012634405904</v>
      </c>
      <c r="EY20" s="27">
        <v>547.75250543419565</v>
      </c>
      <c r="EZ20" s="27">
        <v>-4.676944585565221</v>
      </c>
      <c r="FA20" s="27">
        <v>516.03698192613581</v>
      </c>
      <c r="FB20" s="27">
        <v>638.9381752449367</v>
      </c>
      <c r="FC20" s="27">
        <v>-16.071866606044164</v>
      </c>
      <c r="FD20" s="27">
        <v>-109.25380490807912</v>
      </c>
      <c r="FE20" s="27">
        <v>10353.93260285253</v>
      </c>
      <c r="FF20" s="27">
        <v>172.82728425562928</v>
      </c>
      <c r="FG20" s="27">
        <v>9.75</v>
      </c>
      <c r="FH20" s="27">
        <v>715.40023968244282</v>
      </c>
      <c r="FI20" s="27">
        <v>15.25</v>
      </c>
      <c r="FJ20" s="27">
        <v>10.310106508403036</v>
      </c>
      <c r="FK20" s="27">
        <v>17.76457587383835</v>
      </c>
      <c r="FL20" s="27">
        <v>5.4624999999999968</v>
      </c>
      <c r="FM20" s="27">
        <v>-2.2923935536122579</v>
      </c>
      <c r="FN20" s="27">
        <v>65.006668696551756</v>
      </c>
      <c r="FO20" s="27">
        <v>7.9720157131558214</v>
      </c>
      <c r="FP20" s="27">
        <v>4.4624999999999968</v>
      </c>
      <c r="FQ20" s="27">
        <v>61.218234952868293</v>
      </c>
      <c r="FR20" s="27">
        <v>4.5000000000000009</v>
      </c>
      <c r="FS20" s="27">
        <v>1.8499999999999999E-2</v>
      </c>
      <c r="FT20" s="27">
        <v>-0.15039790511166398</v>
      </c>
      <c r="FU20" s="27">
        <v>2.0781914047278005</v>
      </c>
      <c r="FV20" s="27">
        <v>2.08</v>
      </c>
      <c r="FW20" s="27">
        <v>1.0465447594443045</v>
      </c>
      <c r="FX20" s="27">
        <v>-11.000000000000009</v>
      </c>
      <c r="FY20" s="27">
        <v>2.1281914047278003</v>
      </c>
      <c r="FZ20" s="27">
        <v>-0.13531018911598533</v>
      </c>
      <c r="GA20" s="27">
        <v>2.2258569506663988</v>
      </c>
      <c r="GB20" s="27">
        <v>-3.3996603630763467</v>
      </c>
      <c r="GC20" s="27">
        <v>26.678633309444013</v>
      </c>
      <c r="GD20" s="27">
        <v>47.174152354842384</v>
      </c>
      <c r="GE20" s="27">
        <v>0.14129892857142867</v>
      </c>
      <c r="GF20" s="27">
        <v>464.06679205331858</v>
      </c>
      <c r="GG20" s="27">
        <v>65.473901192915719</v>
      </c>
      <c r="GH20" s="27">
        <v>463.6667920533186</v>
      </c>
      <c r="GI20" s="27">
        <v>2.8787156792344506</v>
      </c>
      <c r="GJ20" s="27">
        <v>26.678545887996524</v>
      </c>
      <c r="GK20" s="27">
        <v>7.5653714999999968</v>
      </c>
      <c r="GL20" s="27">
        <v>1.5339268376228643</v>
      </c>
      <c r="GM20" s="27">
        <v>-1.0553019385666135E-2</v>
      </c>
      <c r="GN20" s="27">
        <v>1.8370761374929638</v>
      </c>
      <c r="GO20" s="27">
        <v>353.90564985656744</v>
      </c>
      <c r="GP20" s="27">
        <v>4.5000000000000009</v>
      </c>
      <c r="GQ20" s="27">
        <v>0.18424401382493905</v>
      </c>
      <c r="GR20" s="27">
        <v>654.66301769690926</v>
      </c>
      <c r="GS20" s="27">
        <v>30.590351623688942</v>
      </c>
      <c r="GT20" s="27">
        <v>1.8500000238418555E-2</v>
      </c>
      <c r="GU20" s="27">
        <v>0.14129892679836062</v>
      </c>
      <c r="GV20" s="27">
        <v>-109.25380490807912</v>
      </c>
      <c r="GW20" s="27">
        <v>0.18185151572495703</v>
      </c>
      <c r="GX20" s="27">
        <v>21.940248539384449</v>
      </c>
      <c r="GY20" s="27">
        <v>9.1800438513458147</v>
      </c>
      <c r="GZ20" s="27">
        <v>9.7665545938598441E-2</v>
      </c>
      <c r="HA20" s="27">
        <v>0.18766554593859844</v>
      </c>
      <c r="HB20" s="27">
        <v>25.872421895165004</v>
      </c>
      <c r="HC20" s="27">
        <v>0.14393157950711016</v>
      </c>
      <c r="HD20" s="27">
        <v>0.14393157950711016</v>
      </c>
      <c r="HE20" s="27">
        <v>2.2110603877133226</v>
      </c>
      <c r="HF20" s="27">
        <v>2.2110603877133227E-2</v>
      </c>
      <c r="HG20" s="27">
        <v>-0.11055301938566614</v>
      </c>
      <c r="HH20" s="27">
        <v>-0.10055301938566615</v>
      </c>
      <c r="HI20" s="27">
        <v>-2.1385561254322762E-2</v>
      </c>
      <c r="HJ20" s="27">
        <v>2.1081956785714286</v>
      </c>
      <c r="HK20" s="27">
        <v>-8.1896335714285728E-2</v>
      </c>
      <c r="HL20" s="27">
        <v>3.8099104285714294E-2</v>
      </c>
      <c r="HM20" s="27">
        <v>27.248519385636431</v>
      </c>
      <c r="HN20" s="27">
        <v>26.870449919466498</v>
      </c>
      <c r="HO20" s="27">
        <v>655.2530176969093</v>
      </c>
      <c r="HP20" s="27">
        <v>1329.383911428223</v>
      </c>
      <c r="HQ20" s="27">
        <v>1381.8324950756837</v>
      </c>
      <c r="HR20" s="27">
        <v>647.63052167431704</v>
      </c>
      <c r="HS20" s="27">
        <v>649.63052167431704</v>
      </c>
      <c r="HT20" s="27">
        <v>683.88300586255787</v>
      </c>
      <c r="HU20" s="27">
        <v>689</v>
      </c>
      <c r="HV20" s="27">
        <v>646.58651371564463</v>
      </c>
      <c r="HW20" s="27">
        <v>15.063879870483333</v>
      </c>
      <c r="HX20" s="27">
        <v>2.3624999999999972</v>
      </c>
      <c r="HY20" s="27">
        <v>-38.325660555380196</v>
      </c>
      <c r="HZ20" s="27">
        <v>659.08727339848497</v>
      </c>
      <c r="IA20" s="27">
        <v>610.56641186274851</v>
      </c>
      <c r="IB20" s="27">
        <v>14.079988420538491</v>
      </c>
      <c r="IC20" s="27">
        <v>14.352662325445843</v>
      </c>
      <c r="ID20" s="27">
        <v>124.14899116274232</v>
      </c>
      <c r="IE20" s="27">
        <v>677.50481284212776</v>
      </c>
      <c r="IF20" s="27">
        <v>121.94072468089232</v>
      </c>
      <c r="IG20" s="27">
        <v>0.24936502500000002</v>
      </c>
      <c r="IH20" s="27">
        <v>435.24625740844425</v>
      </c>
      <c r="II20" s="27">
        <v>-8.1538111982085866</v>
      </c>
      <c r="IJ20" s="27">
        <v>393.94408069006295</v>
      </c>
      <c r="IK20" s="27">
        <v>18.112500000000001</v>
      </c>
      <c r="IL20" s="27">
        <v>391.49676440285742</v>
      </c>
      <c r="IM20" s="27">
        <v>393.94408069006295</v>
      </c>
      <c r="IN20" s="27">
        <v>-19.162830277690098</v>
      </c>
      <c r="IO20" s="27">
        <v>-17.162830277690098</v>
      </c>
      <c r="IP20" s="27">
        <v>396.22883658004008</v>
      </c>
      <c r="IQ20" s="27">
        <v>-2.2499357142857157</v>
      </c>
      <c r="IR20" s="27">
        <v>422.05837392883302</v>
      </c>
      <c r="IS20" s="27">
        <v>16.380966192921353</v>
      </c>
      <c r="IT20" s="27">
        <v>16.536993749999983</v>
      </c>
      <c r="IU20" s="27">
        <v>-7.7561872655525104</v>
      </c>
      <c r="IV20" s="27">
        <v>-7.5005951102843182</v>
      </c>
      <c r="IW20" s="27">
        <v>383.47898529083443</v>
      </c>
      <c r="IX20" s="27">
        <v>367.73724204819007</v>
      </c>
      <c r="IY20" s="27">
        <v>-4.2501071428571411</v>
      </c>
      <c r="IZ20" s="27">
        <v>-33.996603630763467</v>
      </c>
      <c r="JA20" s="27">
        <v>1.5771785045010684</v>
      </c>
      <c r="JB20" s="27">
        <v>4.9035884807926218</v>
      </c>
      <c r="JC20" s="27">
        <v>17.988940807767975</v>
      </c>
      <c r="JD20" s="27">
        <v>18.714339611426414</v>
      </c>
      <c r="JE20" s="27">
        <v>-5.3701356810195096</v>
      </c>
      <c r="JF20" s="27">
        <v>199.870548970562</v>
      </c>
      <c r="JG20" s="27">
        <v>659.14723973426703</v>
      </c>
      <c r="JH20" s="27">
        <v>653.09108456081731</v>
      </c>
      <c r="JI20" s="27">
        <v>633.31439186436148</v>
      </c>
      <c r="JJ20" s="27">
        <v>646.1301393793234</v>
      </c>
      <c r="JK20" s="27">
        <v>627.03738959060968</v>
      </c>
      <c r="JL20" s="27">
        <v>646.99784802453007</v>
      </c>
      <c r="JM20" s="27">
        <v>3.0798643189804897</v>
      </c>
      <c r="JN20" s="27">
        <v>19.571828240942445</v>
      </c>
      <c r="JO20" s="27">
        <v>650.04446629267375</v>
      </c>
      <c r="JP20" s="27">
        <v>20.209052560473804</v>
      </c>
      <c r="JQ20" s="27">
        <v>20.209052560473804</v>
      </c>
      <c r="JR20" s="27">
        <v>675.23492016494674</v>
      </c>
      <c r="JS20" s="27">
        <v>2245.7490349505874</v>
      </c>
      <c r="JT20" s="27">
        <v>1597.6531042554864</v>
      </c>
      <c r="JU20" s="27">
        <v>690.9280811635515</v>
      </c>
      <c r="JV20" s="27">
        <v>692.68783688914709</v>
      </c>
      <c r="JW20" s="27">
        <v>31.635222381446781</v>
      </c>
      <c r="JX20" s="27">
        <v>48.898977317427992</v>
      </c>
      <c r="JY20" s="27">
        <v>26.635222381446781</v>
      </c>
      <c r="JZ20" s="27">
        <v>-1.7499999999999982</v>
      </c>
      <c r="KA20" s="27">
        <v>47.134152354842385</v>
      </c>
      <c r="KB20" s="27">
        <v>-31.469568133980868</v>
      </c>
      <c r="KC20" s="27">
        <v>20.211094723881313</v>
      </c>
      <c r="KD20" s="27">
        <v>211.01108328673664</v>
      </c>
      <c r="KE20" s="27">
        <v>20.21109472388131</v>
      </c>
      <c r="KF20" s="27">
        <v>-218.63585658233643</v>
      </c>
      <c r="KG20" s="27">
        <v>64.709821827163694</v>
      </c>
      <c r="KH20" s="27">
        <v>45.878247328622002</v>
      </c>
      <c r="KI20" s="27">
        <v>2.3633260446382782</v>
      </c>
      <c r="KJ20" s="27">
        <v>2.1606628295552732</v>
      </c>
      <c r="KK20" s="27">
        <v>354.00564985656746</v>
      </c>
      <c r="KL20" s="27">
        <v>277.95088204686783</v>
      </c>
      <c r="KM20" s="27">
        <v>373.13404633967394</v>
      </c>
      <c r="KN20" s="27">
        <v>510</v>
      </c>
      <c r="KO20" s="27">
        <v>830.03142857142859</v>
      </c>
      <c r="KP20" s="27">
        <v>1471.0672796107701</v>
      </c>
      <c r="KQ20" s="27">
        <v>39</v>
      </c>
      <c r="KR20" s="27">
        <v>40.267499999999998</v>
      </c>
      <c r="KS20" s="27">
        <v>-3.8325660555380194</v>
      </c>
      <c r="KT20" s="27">
        <v>-5.840362850992797</v>
      </c>
      <c r="KU20" s="27">
        <v>-5.840362850992797</v>
      </c>
      <c r="KV20" s="27">
        <v>395.49710004039213</v>
      </c>
      <c r="KW20" s="27">
        <v>-3.8325660555380194</v>
      </c>
      <c r="KX20" s="27">
        <v>-3.5676051227021444</v>
      </c>
      <c r="KY20" s="27">
        <v>24.936502500000003</v>
      </c>
      <c r="KZ20" s="27">
        <v>11.95023252371082</v>
      </c>
      <c r="LA20" s="27">
        <v>363.51416816326696</v>
      </c>
      <c r="LB20" s="27">
        <v>382.47480208583005</v>
      </c>
      <c r="LC20" s="27">
        <v>12.179433837552363</v>
      </c>
      <c r="LD20" s="27">
        <v>-5.5752320155626762</v>
      </c>
      <c r="LE20" s="27">
        <v>-20.97618595132051</v>
      </c>
      <c r="LF20" s="27">
        <v>83.391996962769127</v>
      </c>
      <c r="LG20" s="27">
        <v>17.76457587383835</v>
      </c>
      <c r="LH20" s="27">
        <v>9.3171785045010687</v>
      </c>
      <c r="LI20" s="27">
        <v>17.488940807767975</v>
      </c>
      <c r="LJ20" s="27">
        <v>16.877414653697354</v>
      </c>
      <c r="LK20" s="27">
        <v>16.280966192921351</v>
      </c>
      <c r="LL20" s="27">
        <v>667.57845854178174</v>
      </c>
      <c r="LM20" s="27">
        <v>-0.91003043534647166</v>
      </c>
      <c r="LN20" s="27">
        <v>84.991509076908656</v>
      </c>
      <c r="LO20" s="27">
        <v>7.8673114809769142</v>
      </c>
      <c r="LP20" s="27">
        <v>7.8673114809769142</v>
      </c>
      <c r="LQ20" s="27">
        <v>33.54635421188393</v>
      </c>
      <c r="LR20" s="27">
        <v>-160.95287919067385</v>
      </c>
      <c r="LS20" s="27">
        <v>-5.6920607310133908</v>
      </c>
      <c r="LT20" s="27">
        <v>25.936502500000003</v>
      </c>
      <c r="LU20" s="27">
        <v>8.7858282375005441</v>
      </c>
      <c r="LV20" s="28">
        <v>11.568308072576523</v>
      </c>
      <c r="LW20" s="28">
        <v>2.9998643189804897</v>
      </c>
      <c r="LX20" s="28">
        <v>12.617926293697357</v>
      </c>
      <c r="LY20" s="28">
        <v>4.0001785045010685</v>
      </c>
      <c r="LZ20" s="28">
        <v>1.0000000000000007</v>
      </c>
      <c r="MA20" s="28">
        <v>405.78503864986004</v>
      </c>
      <c r="MB20" s="28">
        <v>60.396905438976177</v>
      </c>
      <c r="MC20" s="28">
        <v>1.6735355173029154</v>
      </c>
      <c r="MD20" s="28">
        <v>466.05401570876433</v>
      </c>
      <c r="ME20" s="28">
        <v>84.083723024574923</v>
      </c>
      <c r="MF20" s="28">
        <v>83.391996962769113</v>
      </c>
      <c r="MG20" s="28">
        <v>5.9571785045010683</v>
      </c>
      <c r="MH20" s="28">
        <v>-32.981318168297342</v>
      </c>
      <c r="MI20" s="28">
        <v>82.874811147711341</v>
      </c>
      <c r="MJ20" s="28">
        <v>0.76358068570226012</v>
      </c>
      <c r="MK20" s="28">
        <v>74.055301380039651</v>
      </c>
      <c r="ML20" s="28">
        <v>77.053823330305704</v>
      </c>
      <c r="MM20" s="28">
        <v>78.05032548385509</v>
      </c>
      <c r="MN20" s="28">
        <v>637.03738959060968</v>
      </c>
      <c r="MO20" s="28">
        <v>664.00041288181512</v>
      </c>
      <c r="MP20" s="28">
        <v>13.735397910536394</v>
      </c>
      <c r="MQ20" s="28">
        <v>-0.58999376649347657</v>
      </c>
      <c r="MR20" s="28">
        <v>14.548382936586954</v>
      </c>
      <c r="MS20" s="28">
        <v>60.741294749999994</v>
      </c>
      <c r="MT20" s="28">
        <v>33.923888337284239</v>
      </c>
      <c r="MU20" s="28">
        <v>9.5297445273211864E-2</v>
      </c>
      <c r="MV20" s="28">
        <v>2.0981914047278005</v>
      </c>
      <c r="MW20" s="28">
        <v>33.996603630763467</v>
      </c>
      <c r="MX20" s="28">
        <v>2.2413042127149136</v>
      </c>
      <c r="MY20" s="28">
        <v>0.1299999952316285</v>
      </c>
      <c r="MZ20" s="28">
        <v>1.9468163738883835</v>
      </c>
      <c r="NA20" s="28">
        <v>1.4999999999999644E-2</v>
      </c>
      <c r="NB20" s="28">
        <v>65.301348205813454</v>
      </c>
      <c r="NC20" s="28">
        <v>55.145060040258656</v>
      </c>
      <c r="ND20" s="28">
        <v>0.78750000000000009</v>
      </c>
      <c r="NE20" s="28">
        <v>10.668549048583488</v>
      </c>
    </row>
    <row r="21" spans="1:369" x14ac:dyDescent="0.25">
      <c r="A21" s="1"/>
      <c r="B21" s="26">
        <v>46174</v>
      </c>
      <c r="C21" s="27">
        <v>25.637562726445154</v>
      </c>
      <c r="D21" s="27">
        <v>28.389610085007426</v>
      </c>
      <c r="E21" s="27">
        <v>50.526504413762609</v>
      </c>
      <c r="F21" s="27">
        <v>50.526504413762609</v>
      </c>
      <c r="G21" s="27">
        <v>26.969224825330507</v>
      </c>
      <c r="H21" s="27">
        <v>17.131369458171605</v>
      </c>
      <c r="I21" s="27">
        <v>39.001513349326068</v>
      </c>
      <c r="J21" s="27">
        <v>194.24577155652017</v>
      </c>
      <c r="K21" s="27">
        <v>196.06475454954767</v>
      </c>
      <c r="L21" s="27">
        <v>25.89980244327494</v>
      </c>
      <c r="M21" s="27">
        <v>34.950093352432972</v>
      </c>
      <c r="N21" s="27">
        <v>26.550655288659595</v>
      </c>
      <c r="O21" s="27">
        <v>21.890732850338583</v>
      </c>
      <c r="P21" s="27">
        <v>21.890732850338583</v>
      </c>
      <c r="Q21" s="27">
        <v>2.2000000000000068</v>
      </c>
      <c r="R21" s="27">
        <v>2.299999999999998</v>
      </c>
      <c r="S21" s="27">
        <v>2.5200000000000067</v>
      </c>
      <c r="T21" s="27">
        <v>2.7900000000000098</v>
      </c>
      <c r="U21" s="27">
        <v>-9.3502697372108354</v>
      </c>
      <c r="V21" s="27">
        <v>-5.6085526841755593</v>
      </c>
      <c r="W21" s="27">
        <v>2.8614438745677241E-2</v>
      </c>
      <c r="X21" s="27">
        <v>1165.0985275512696</v>
      </c>
      <c r="Y21" s="27">
        <v>1.9917996638786108</v>
      </c>
      <c r="Z21" s="27">
        <v>1.9572314367477381</v>
      </c>
      <c r="AA21" s="27">
        <v>1.1174969465252744</v>
      </c>
      <c r="AB21" s="27">
        <v>1.1174969465252744</v>
      </c>
      <c r="AC21" s="27">
        <v>1.0399563420725002</v>
      </c>
      <c r="AD21" s="27">
        <v>1.0399563420725002</v>
      </c>
      <c r="AE21" s="27">
        <v>25.133518688919761</v>
      </c>
      <c r="AF21" s="27">
        <v>29.133518688919761</v>
      </c>
      <c r="AG21" s="27">
        <v>0.17971690785793487</v>
      </c>
      <c r="AH21" s="27">
        <v>-35.866859663887901</v>
      </c>
      <c r="AI21" s="27">
        <v>3.8305608866513681</v>
      </c>
      <c r="AJ21" s="27">
        <v>3.2472314367477382</v>
      </c>
      <c r="AK21" s="27">
        <v>56.005065390600393</v>
      </c>
      <c r="AL21" s="27">
        <v>1.9772314367477382</v>
      </c>
      <c r="AM21" s="27">
        <v>-0.12570948017612407</v>
      </c>
      <c r="AN21" s="27">
        <v>-7.0245002908632143E-2</v>
      </c>
      <c r="AO21" s="27">
        <v>-0.18899595000000002</v>
      </c>
      <c r="AP21" s="27">
        <v>-0.12939379346383589</v>
      </c>
      <c r="AQ21" s="27">
        <v>-1.623228088235992</v>
      </c>
      <c r="AR21" s="27">
        <v>19.378355543918911</v>
      </c>
      <c r="AS21" s="27">
        <v>-0.17031886007031394</v>
      </c>
      <c r="AT21" s="27">
        <v>27.825040062888917</v>
      </c>
      <c r="AU21" s="27">
        <v>8.7504128571428516E-2</v>
      </c>
      <c r="AV21" s="27">
        <v>-7.8915721825072865E-2</v>
      </c>
      <c r="AW21" s="27">
        <v>-9.4498087499999911E-2</v>
      </c>
      <c r="AX21" s="27">
        <v>0.10584300568550287</v>
      </c>
      <c r="AY21" s="27">
        <v>1.9265746086447006</v>
      </c>
      <c r="AZ21" s="27">
        <v>-9.3604070640726693</v>
      </c>
      <c r="BA21" s="27">
        <v>2.0559848974407662</v>
      </c>
      <c r="BB21" s="27">
        <v>-0.17417881651604819</v>
      </c>
      <c r="BC21" s="27">
        <v>9.4838841859108687</v>
      </c>
      <c r="BD21" s="27">
        <v>70.933744676286778</v>
      </c>
      <c r="BE21" s="27">
        <v>450.42917068335925</v>
      </c>
      <c r="BF21" s="27">
        <v>-1.623228088235992</v>
      </c>
      <c r="BG21" s="27">
        <v>4.8780960974722296</v>
      </c>
      <c r="BH21" s="27">
        <v>2.486905671428572</v>
      </c>
      <c r="BI21" s="27">
        <v>13.999984285714284</v>
      </c>
      <c r="BJ21" s="27">
        <v>15.794737828571426</v>
      </c>
      <c r="BK21" s="27">
        <v>208.03265887730481</v>
      </c>
      <c r="BL21" s="27">
        <v>-0.20417881651604819</v>
      </c>
      <c r="BM21" s="27">
        <v>56.0010241933484</v>
      </c>
      <c r="BN21" s="27">
        <v>2.161827903126269</v>
      </c>
      <c r="BO21" s="27">
        <v>-7.0826785804497916E-2</v>
      </c>
      <c r="BP21" s="27">
        <v>-0.13070948017612408</v>
      </c>
      <c r="BQ21" s="27">
        <v>85.237581070927206</v>
      </c>
      <c r="BR21" s="27">
        <v>1.8735625200000001</v>
      </c>
      <c r="BS21" s="27">
        <v>-0.28727254499999999</v>
      </c>
      <c r="BT21" s="27">
        <v>-58.03238264311139</v>
      </c>
      <c r="BU21" s="27">
        <v>-2.8612451189259955</v>
      </c>
      <c r="BV21" s="27">
        <v>450.07917068335922</v>
      </c>
      <c r="BW21" s="27">
        <v>70.474017014951997</v>
      </c>
      <c r="BX21" s="27">
        <v>11.005688256379214</v>
      </c>
      <c r="BY21" s="27">
        <v>559.0051525763256</v>
      </c>
      <c r="BZ21" s="27">
        <v>20.898301270943762</v>
      </c>
      <c r="CA21" s="27">
        <v>373.52360922062093</v>
      </c>
      <c r="CB21" s="27">
        <v>-7.1818705671868841</v>
      </c>
      <c r="CC21" s="27">
        <v>-23.711289764472006</v>
      </c>
      <c r="CD21" s="27">
        <v>-9.1896868041724957</v>
      </c>
      <c r="CE21" s="27">
        <v>-23.711289764472006</v>
      </c>
      <c r="CF21" s="27">
        <v>81.10414667827061</v>
      </c>
      <c r="CG21" s="27">
        <v>81.104146678270595</v>
      </c>
      <c r="CH21" s="27">
        <v>78.878913697908544</v>
      </c>
      <c r="CI21" s="27">
        <v>360.47786296713502</v>
      </c>
      <c r="CJ21" s="27">
        <v>81.104146678270595</v>
      </c>
      <c r="CK21" s="27">
        <v>70.320160707115889</v>
      </c>
      <c r="CL21" s="27">
        <v>527.89259787926994</v>
      </c>
      <c r="CM21" s="27">
        <v>482.89259787926994</v>
      </c>
      <c r="CN21" s="27">
        <v>16.274999999999999</v>
      </c>
      <c r="CO21" s="27">
        <v>-8.2732743938157043</v>
      </c>
      <c r="CP21" s="27">
        <v>382.49551527304698</v>
      </c>
      <c r="CQ21" s="27">
        <v>6.7405378707847774</v>
      </c>
      <c r="CR21" s="27">
        <v>430.28178943528474</v>
      </c>
      <c r="CS21" s="27">
        <v>4.8362125900350614</v>
      </c>
      <c r="CT21" s="27">
        <v>10.441028084641657</v>
      </c>
      <c r="CU21" s="27">
        <v>659.03985553110238</v>
      </c>
      <c r="CV21" s="27">
        <v>21.362496186582369</v>
      </c>
      <c r="CW21" s="27">
        <v>644.39548515928027</v>
      </c>
      <c r="CX21" s="27">
        <v>-0.13070948017612408</v>
      </c>
      <c r="CY21" s="27">
        <v>1.7189287240924218</v>
      </c>
      <c r="CZ21" s="27">
        <v>-7.8750374999995744E-3</v>
      </c>
      <c r="DA21" s="27">
        <v>1.8672314367477381</v>
      </c>
      <c r="DB21" s="27">
        <v>2.2382353714285723</v>
      </c>
      <c r="DC21" s="27">
        <v>2.6500000000000132</v>
      </c>
      <c r="DD21" s="27">
        <v>2.2299999999999915</v>
      </c>
      <c r="DE21" s="27">
        <v>2.061827903126269</v>
      </c>
      <c r="DF21" s="27">
        <v>-7.5000357142856215E-3</v>
      </c>
      <c r="DG21" s="27">
        <v>2.230000000000028</v>
      </c>
      <c r="DH21" s="27">
        <v>2.5499999999999821</v>
      </c>
      <c r="DI21" s="27">
        <v>39.111620670184941</v>
      </c>
      <c r="DJ21" s="27">
        <v>38.463194838133383</v>
      </c>
      <c r="DK21" s="27">
        <v>384.63194838133387</v>
      </c>
      <c r="DL21" s="27">
        <v>217.94837002793176</v>
      </c>
      <c r="DM21" s="27">
        <v>39.214019838133368</v>
      </c>
      <c r="DN21" s="27">
        <v>674.53391393073969</v>
      </c>
      <c r="DO21" s="27">
        <v>-11.000000000000009</v>
      </c>
      <c r="DP21" s="27">
        <v>392.95141781513274</v>
      </c>
      <c r="DQ21" s="27">
        <v>362.55819847945702</v>
      </c>
      <c r="DR21" s="27">
        <v>552.62543840462604</v>
      </c>
      <c r="DS21" s="27">
        <v>652.91370365473097</v>
      </c>
      <c r="DT21" s="27">
        <v>660.14527791196065</v>
      </c>
      <c r="DU21" s="27">
        <v>659.62686610709409</v>
      </c>
      <c r="DV21" s="27">
        <v>689.11060232304465</v>
      </c>
      <c r="DW21" s="27">
        <v>8.9125200314444584</v>
      </c>
      <c r="DX21" s="27">
        <v>8.0548186476976706</v>
      </c>
      <c r="DY21" s="27">
        <v>20.442031664467848</v>
      </c>
      <c r="DZ21" s="27">
        <v>2.7313673089681947</v>
      </c>
      <c r="EA21" s="27">
        <v>705.11060232304465</v>
      </c>
      <c r="EB21" s="27">
        <v>24.825040062888917</v>
      </c>
      <c r="EC21" s="27">
        <v>21.501719674740727</v>
      </c>
      <c r="ED21" s="27">
        <v>11.131369458171605</v>
      </c>
      <c r="EE21" s="27">
        <v>-51.004078057895441</v>
      </c>
      <c r="EF21" s="27">
        <v>-5.7808028295458076</v>
      </c>
      <c r="EG21" s="27">
        <v>19.263286175028046</v>
      </c>
      <c r="EH21" s="27">
        <v>14.076215484097187</v>
      </c>
      <c r="EI21" s="27">
        <v>13.888955666485282</v>
      </c>
      <c r="EJ21" s="27">
        <v>-102.00815611579088</v>
      </c>
      <c r="EK21" s="27">
        <v>3.6750000000000078</v>
      </c>
      <c r="EL21" s="27">
        <v>16.536993749999993</v>
      </c>
      <c r="EM21" s="27">
        <v>-5.1838319899320924</v>
      </c>
      <c r="EN21" s="27">
        <v>412.90237415960911</v>
      </c>
      <c r="EO21" s="27">
        <v>2.9999999999999973</v>
      </c>
      <c r="EP21" s="27">
        <v>664.06037713698208</v>
      </c>
      <c r="EQ21" s="27">
        <v>666.09797663191443</v>
      </c>
      <c r="ER21" s="27">
        <v>2.3625000000000052</v>
      </c>
      <c r="ES21" s="27">
        <v>672.4231822290443</v>
      </c>
      <c r="ET21" s="27">
        <v>21.683731353205076</v>
      </c>
      <c r="EU21" s="27">
        <v>659.95205873356269</v>
      </c>
      <c r="EV21" s="27">
        <v>659.95205873356269</v>
      </c>
      <c r="EW21" s="27">
        <v>10.288025895283067</v>
      </c>
      <c r="EX21" s="27">
        <v>-5.577670046450498</v>
      </c>
      <c r="EY21" s="27">
        <v>544.39747968372546</v>
      </c>
      <c r="EZ21" s="27">
        <v>-4.9968424312824915</v>
      </c>
      <c r="FA21" s="27">
        <v>512.67310439382538</v>
      </c>
      <c r="FB21" s="27">
        <v>636.19220145017448</v>
      </c>
      <c r="FC21" s="27">
        <v>-16.078915721825073</v>
      </c>
      <c r="FD21" s="27">
        <v>-110.00815611579088</v>
      </c>
      <c r="FE21" s="27">
        <v>10327.378912372269</v>
      </c>
      <c r="FF21" s="27">
        <v>167.590589722744</v>
      </c>
      <c r="FG21" s="27">
        <v>9.7499999999999982</v>
      </c>
      <c r="FH21" s="27">
        <v>714.90010968366346</v>
      </c>
      <c r="FI21" s="27">
        <v>15.25</v>
      </c>
      <c r="FJ21" s="27">
        <v>10.304440621239578</v>
      </c>
      <c r="FK21" s="27">
        <v>17.631369458171605</v>
      </c>
      <c r="FL21" s="27">
        <v>5.4624999999999968</v>
      </c>
      <c r="FM21" s="27">
        <v>-2.4540029052770205</v>
      </c>
      <c r="FN21" s="27">
        <v>64.818703072865475</v>
      </c>
      <c r="FO21" s="27">
        <v>7.8511225837898424</v>
      </c>
      <c r="FP21" s="27">
        <v>4.4624999999999968</v>
      </c>
      <c r="FQ21" s="27">
        <v>61.110767867062094</v>
      </c>
      <c r="FR21" s="27">
        <v>4.5000000000000009</v>
      </c>
      <c r="FS21" s="27">
        <v>1.8499999999999999E-2</v>
      </c>
      <c r="FT21" s="27">
        <v>-0.14971690785793487</v>
      </c>
      <c r="FU21" s="27">
        <v>2.0672314367477385</v>
      </c>
      <c r="FV21" s="27">
        <v>2.08</v>
      </c>
      <c r="FW21" s="27">
        <v>1.0465447594443045</v>
      </c>
      <c r="FX21" s="27">
        <v>-11.000000000000009</v>
      </c>
      <c r="FY21" s="27">
        <v>2.1172314367477383</v>
      </c>
      <c r="FZ21" s="27">
        <v>-0.12810634463305989</v>
      </c>
      <c r="GA21" s="27">
        <v>2.2282856029075093</v>
      </c>
      <c r="GB21" s="27">
        <v>-3.4095032428370886</v>
      </c>
      <c r="GC21" s="27">
        <v>26.628962388549837</v>
      </c>
      <c r="GD21" s="27">
        <v>47.157730420223736</v>
      </c>
      <c r="GE21" s="27">
        <v>0.14419507142857152</v>
      </c>
      <c r="GF21" s="27">
        <v>463.5345128663925</v>
      </c>
      <c r="GG21" s="27">
        <v>65.291088967001699</v>
      </c>
      <c r="GH21" s="27">
        <v>463.13451286639253</v>
      </c>
      <c r="GI21" s="27">
        <v>2.8359653479440392</v>
      </c>
      <c r="GJ21" s="27">
        <v>26.628875129865701</v>
      </c>
      <c r="GK21" s="27">
        <v>7.4600879999999963</v>
      </c>
      <c r="GL21" s="27">
        <v>1.3890581575073531</v>
      </c>
      <c r="GM21" s="27">
        <v>-1.1328730432235035E-2</v>
      </c>
      <c r="GN21" s="27">
        <v>1.8369960088363633</v>
      </c>
      <c r="GO21" s="27">
        <v>353.5874266395569</v>
      </c>
      <c r="GP21" s="27">
        <v>4.5000000000000009</v>
      </c>
      <c r="GQ21" s="27">
        <v>0.17058971120393451</v>
      </c>
      <c r="GR21" s="27">
        <v>651.20951717021512</v>
      </c>
      <c r="GS21" s="27">
        <v>30.564272336347596</v>
      </c>
      <c r="GT21" s="27">
        <v>1.8500000238418555E-2</v>
      </c>
      <c r="GU21" s="27">
        <v>0.14419506961916168</v>
      </c>
      <c r="GV21" s="27">
        <v>-110.00815611579088</v>
      </c>
      <c r="GW21" s="27">
        <v>0.16905199474431579</v>
      </c>
      <c r="GX21" s="27">
        <v>21.424771769978427</v>
      </c>
      <c r="GY21" s="27">
        <v>7.6972404091043991</v>
      </c>
      <c r="GZ21" s="27">
        <v>0.11105416615977104</v>
      </c>
      <c r="HA21" s="27">
        <v>0.20105416615977104</v>
      </c>
      <c r="HB21" s="27">
        <v>25.058285979825929</v>
      </c>
      <c r="HC21" s="27">
        <v>0.14393157950711016</v>
      </c>
      <c r="HD21" s="27">
        <v>0.14393157950711016</v>
      </c>
      <c r="HE21" s="27">
        <v>2.2265746086447007</v>
      </c>
      <c r="HF21" s="27">
        <v>2.2265746086447009E-2</v>
      </c>
      <c r="HG21" s="27">
        <v>-0.11132873043223504</v>
      </c>
      <c r="HH21" s="27">
        <v>-0.10132873043223505</v>
      </c>
      <c r="HI21" s="27">
        <v>-2.1385561254322762E-2</v>
      </c>
      <c r="HJ21" s="27">
        <v>2.0989038214285713</v>
      </c>
      <c r="HK21" s="27">
        <v>-8.9399687142857148E-2</v>
      </c>
      <c r="HL21" s="27">
        <v>3.0600034285714294E-2</v>
      </c>
      <c r="HM21" s="27">
        <v>27.251246419201845</v>
      </c>
      <c r="HN21" s="27">
        <v>26.889298817095149</v>
      </c>
      <c r="HO21" s="27">
        <v>651.79951717021515</v>
      </c>
      <c r="HP21" s="27">
        <v>1327.804288996582</v>
      </c>
      <c r="HQ21" s="27">
        <v>1380.3300578466799</v>
      </c>
      <c r="HR21" s="27">
        <v>647.70364635328599</v>
      </c>
      <c r="HS21" s="27">
        <v>649.70364635328599</v>
      </c>
      <c r="HT21" s="27">
        <v>683.88300586255787</v>
      </c>
      <c r="HU21" s="27">
        <v>689</v>
      </c>
      <c r="HV21" s="27">
        <v>645.11060232304465</v>
      </c>
      <c r="HW21" s="27">
        <v>14.516263784049443</v>
      </c>
      <c r="HX21" s="27">
        <v>2.3624999999999972</v>
      </c>
      <c r="HY21" s="27">
        <v>-39.866859663887901</v>
      </c>
      <c r="HZ21" s="27">
        <v>656.13179323160466</v>
      </c>
      <c r="IA21" s="27">
        <v>612.77557553843462</v>
      </c>
      <c r="IB21" s="27">
        <v>13.758374325909399</v>
      </c>
      <c r="IC21" s="27">
        <v>14.032527787287867</v>
      </c>
      <c r="ID21" s="27">
        <v>126.19676992273565</v>
      </c>
      <c r="IE21" s="27">
        <v>674.53391393073969</v>
      </c>
      <c r="IF21" s="27">
        <v>123.96282667116229</v>
      </c>
      <c r="IG21" s="27">
        <v>0.24674493750000001</v>
      </c>
      <c r="IH21" s="27">
        <v>434.57399306798169</v>
      </c>
      <c r="II21" s="27">
        <v>-8.1086045589577225</v>
      </c>
      <c r="IJ21" s="27">
        <v>392.95141781513269</v>
      </c>
      <c r="IK21" s="27">
        <v>18.112500000000001</v>
      </c>
      <c r="IL21" s="27">
        <v>390.52808968598924</v>
      </c>
      <c r="IM21" s="27">
        <v>392.95141781513269</v>
      </c>
      <c r="IN21" s="27">
        <v>-19.93342983194395</v>
      </c>
      <c r="IO21" s="27">
        <v>-17.93342983194395</v>
      </c>
      <c r="IP21" s="27">
        <v>395.23041656225269</v>
      </c>
      <c r="IQ21" s="27">
        <v>-2.2499357142857157</v>
      </c>
      <c r="IR21" s="27">
        <v>421.01097871856683</v>
      </c>
      <c r="IS21" s="27">
        <v>16.380966192921353</v>
      </c>
      <c r="IT21" s="27">
        <v>16.536993749999983</v>
      </c>
      <c r="IU21" s="27">
        <v>-7.8724522008100957</v>
      </c>
      <c r="IV21" s="27">
        <v>-7.6168545689500471</v>
      </c>
      <c r="IW21" s="27">
        <v>382.49551527304703</v>
      </c>
      <c r="IX21" s="27">
        <v>366.7701665232326</v>
      </c>
      <c r="IY21" s="27">
        <v>-4.2501071428571411</v>
      </c>
      <c r="IZ21" s="27">
        <v>-34.095032428370885</v>
      </c>
      <c r="JA21" s="27">
        <v>0.97704994311332483</v>
      </c>
      <c r="JB21" s="27">
        <v>4.9043465824056467</v>
      </c>
      <c r="JC21" s="27">
        <v>17.825040062888917</v>
      </c>
      <c r="JD21" s="27">
        <v>18.633197391989945</v>
      </c>
      <c r="JE21" s="27">
        <v>-5.9699856876713877</v>
      </c>
      <c r="JF21" s="27">
        <v>199.97688933542872</v>
      </c>
      <c r="JG21" s="27">
        <v>657.69657768913532</v>
      </c>
      <c r="JH21" s="27">
        <v>651.51627762780561</v>
      </c>
      <c r="JI21" s="27">
        <v>631.80423905773091</v>
      </c>
      <c r="JJ21" s="27">
        <v>643.16506656444187</v>
      </c>
      <c r="JK21" s="27">
        <v>624.09797663191443</v>
      </c>
      <c r="JL21" s="27">
        <v>645.43773379115657</v>
      </c>
      <c r="JM21" s="27">
        <v>2.4800143123286116</v>
      </c>
      <c r="JN21" s="27">
        <v>19.501719674740727</v>
      </c>
      <c r="JO21" s="27">
        <v>648.4770057094812</v>
      </c>
      <c r="JP21" s="27">
        <v>20.133489691585375</v>
      </c>
      <c r="JQ21" s="27">
        <v>20.133489691585375</v>
      </c>
      <c r="JR21" s="27">
        <v>672.27427068440454</v>
      </c>
      <c r="JS21" s="27">
        <v>2244.499721515343</v>
      </c>
      <c r="JT21" s="27">
        <v>1597.7188543707409</v>
      </c>
      <c r="JU21" s="27">
        <v>689.41646618552409</v>
      </c>
      <c r="JV21" s="27">
        <v>691.17237191111974</v>
      </c>
      <c r="JW21" s="27">
        <v>31.898301270943762</v>
      </c>
      <c r="JX21" s="27">
        <v>48.881940502967431</v>
      </c>
      <c r="JY21" s="27">
        <v>26.898301270943762</v>
      </c>
      <c r="JZ21" s="27">
        <v>-1.7499999999999982</v>
      </c>
      <c r="KA21" s="27">
        <v>47.117730420223737</v>
      </c>
      <c r="KB21" s="27">
        <v>-31.119360132489867</v>
      </c>
      <c r="KC21" s="27">
        <v>20.133518688919757</v>
      </c>
      <c r="KD21" s="27">
        <v>211.16606145425138</v>
      </c>
      <c r="KE21" s="27">
        <v>20.133518688919761</v>
      </c>
      <c r="KF21" s="27">
        <v>-217.88935938171386</v>
      </c>
      <c r="KG21" s="27">
        <v>64.971995424842831</v>
      </c>
      <c r="KH21" s="27">
        <v>46.131977905818388</v>
      </c>
      <c r="KI21" s="27">
        <v>2.2842060159369413</v>
      </c>
      <c r="KJ21" s="27">
        <v>2.0785446559023861</v>
      </c>
      <c r="KK21" s="27">
        <v>353.68742663955692</v>
      </c>
      <c r="KL21" s="27">
        <v>277.95088204686783</v>
      </c>
      <c r="KM21" s="27">
        <v>373.1366116354651</v>
      </c>
      <c r="KN21" s="27">
        <v>511</v>
      </c>
      <c r="KO21" s="27">
        <v>830.03142857142859</v>
      </c>
      <c r="KP21" s="27">
        <v>1469.6086110142301</v>
      </c>
      <c r="KQ21" s="27">
        <v>38.999999999999993</v>
      </c>
      <c r="KR21" s="27">
        <v>40.267499999999991</v>
      </c>
      <c r="KS21" s="27">
        <v>-3.9866859663887904</v>
      </c>
      <c r="KT21" s="27">
        <v>-5.9951403858806485</v>
      </c>
      <c r="KU21" s="27">
        <v>-5.9951403858806485</v>
      </c>
      <c r="KV21" s="27">
        <v>394.22163061633444</v>
      </c>
      <c r="KW21" s="27">
        <v>-3.9866859663887904</v>
      </c>
      <c r="KX21" s="27">
        <v>-3.6925777148204797</v>
      </c>
      <c r="KY21" s="27">
        <v>24.67449375</v>
      </c>
      <c r="KZ21" s="27">
        <v>11.946448615614933</v>
      </c>
      <c r="LA21" s="27">
        <v>362.55819847945702</v>
      </c>
      <c r="LB21" s="27">
        <v>381.20529802262558</v>
      </c>
      <c r="LC21" s="27">
        <v>11.929703829765884</v>
      </c>
      <c r="LD21" s="27">
        <v>-5.7006817401813272</v>
      </c>
      <c r="LE21" s="27">
        <v>-21.000735134680912</v>
      </c>
      <c r="LF21" s="27">
        <v>83.1927650706414</v>
      </c>
      <c r="LG21" s="27">
        <v>17.631369458171605</v>
      </c>
      <c r="LH21" s="27">
        <v>8.7170499431133255</v>
      </c>
      <c r="LI21" s="27">
        <v>17.325040062888917</v>
      </c>
      <c r="LJ21" s="27">
        <v>16.765181250811921</v>
      </c>
      <c r="LK21" s="27">
        <v>16.280966192921351</v>
      </c>
      <c r="LL21" s="27">
        <v>664.06037713698208</v>
      </c>
      <c r="LM21" s="27">
        <v>-0.9005911586946147</v>
      </c>
      <c r="LN21" s="27">
        <v>85.237581070927206</v>
      </c>
      <c r="LO21" s="27">
        <v>7.7481459842396569</v>
      </c>
      <c r="LP21" s="27">
        <v>7.7481459842396569</v>
      </c>
      <c r="LQ21" s="27">
        <v>33.450299788860015</v>
      </c>
      <c r="LR21" s="27">
        <v>-160.41588141357423</v>
      </c>
      <c r="LS21" s="27">
        <v>-5.7808028295458076</v>
      </c>
      <c r="LT21" s="27">
        <v>25.67449375</v>
      </c>
      <c r="LU21" s="27">
        <v>8.3756486422823944</v>
      </c>
      <c r="LV21" s="28">
        <v>10.507588426094054</v>
      </c>
      <c r="LW21" s="28">
        <v>2.4000143123286115</v>
      </c>
      <c r="LX21" s="28">
        <v>11.556921045999527</v>
      </c>
      <c r="LY21" s="28">
        <v>3.4000499431133249</v>
      </c>
      <c r="LZ21" s="28">
        <v>1.0000000000000007</v>
      </c>
      <c r="MA21" s="28">
        <v>404.47786296713502</v>
      </c>
      <c r="MB21" s="28">
        <v>60.03636708284246</v>
      </c>
      <c r="MC21" s="28">
        <v>1.4902674929547965</v>
      </c>
      <c r="MD21" s="28">
        <v>464.74760976694773</v>
      </c>
      <c r="ME21" s="28">
        <v>83.642200052336477</v>
      </c>
      <c r="MF21" s="28">
        <v>83.1927650706414</v>
      </c>
      <c r="MG21" s="28">
        <v>5.3570499431133252</v>
      </c>
      <c r="MH21" s="28">
        <v>-30.74332994953927</v>
      </c>
      <c r="MI21" s="28">
        <v>82.619870303334068</v>
      </c>
      <c r="MJ21" s="28">
        <v>0.51586416526904855</v>
      </c>
      <c r="MK21" s="28">
        <v>73.588091740389359</v>
      </c>
      <c r="ML21" s="28">
        <v>75.988962587208178</v>
      </c>
      <c r="MM21" s="28">
        <v>76.98689466206649</v>
      </c>
      <c r="MN21" s="28">
        <v>634.09797663191443</v>
      </c>
      <c r="MO21" s="28">
        <v>661.93663849063284</v>
      </c>
      <c r="MP21" s="28">
        <v>13.253776035556657</v>
      </c>
      <c r="MQ21" s="28">
        <v>-0.58769426823178506</v>
      </c>
      <c r="MR21" s="28">
        <v>14.689312515354748</v>
      </c>
      <c r="MS21" s="28">
        <v>61.160157749999996</v>
      </c>
      <c r="MT21" s="28">
        <v>34.097417486503211</v>
      </c>
      <c r="MU21" s="28">
        <v>9.5297445273211864E-2</v>
      </c>
      <c r="MV21" s="28">
        <v>2.0872314367477385</v>
      </c>
      <c r="MW21" s="28">
        <v>34.095032428370885</v>
      </c>
      <c r="MX21" s="28">
        <v>2.2318279031262689</v>
      </c>
      <c r="MY21" s="28">
        <v>0.1299999952316285</v>
      </c>
      <c r="MZ21" s="28">
        <v>1.9759848974407661</v>
      </c>
      <c r="NA21" s="28">
        <v>1.4999999999999644E-2</v>
      </c>
      <c r="NB21" s="28">
        <v>65.538114097183112</v>
      </c>
      <c r="NC21" s="28">
        <v>55.378607738321662</v>
      </c>
      <c r="ND21" s="28">
        <v>0.78750000000000009</v>
      </c>
      <c r="NE21" s="28">
        <v>10.704291956363281</v>
      </c>
    </row>
    <row r="22" spans="1:369" x14ac:dyDescent="0.25">
      <c r="A22" s="1"/>
      <c r="B22" s="26">
        <v>46204</v>
      </c>
      <c r="C22" s="27">
        <v>25.681340621134591</v>
      </c>
      <c r="D22" s="27">
        <v>28.284924755422953</v>
      </c>
      <c r="E22" s="27">
        <v>49.575603722972332</v>
      </c>
      <c r="F22" s="27">
        <v>49.575603722972332</v>
      </c>
      <c r="G22" s="27">
        <v>26.969224825330507</v>
      </c>
      <c r="H22" s="27">
        <v>17.172371102262357</v>
      </c>
      <c r="I22" s="27">
        <v>39.001513349326068</v>
      </c>
      <c r="J22" s="27">
        <v>194.26793752883125</v>
      </c>
      <c r="K22" s="27">
        <v>194.00626696825188</v>
      </c>
      <c r="L22" s="27">
        <v>25.89980244327494</v>
      </c>
      <c r="M22" s="27">
        <v>34.950093352432972</v>
      </c>
      <c r="N22" s="27">
        <v>26.550655288659595</v>
      </c>
      <c r="O22" s="27">
        <v>21.958805146292089</v>
      </c>
      <c r="P22" s="27">
        <v>21.958805146292089</v>
      </c>
      <c r="Q22" s="27">
        <v>2.2000000000000068</v>
      </c>
      <c r="R22" s="27">
        <v>2.299999999999998</v>
      </c>
      <c r="S22" s="27">
        <v>2.5200000000000067</v>
      </c>
      <c r="T22" s="27">
        <v>2.7900000000000098</v>
      </c>
      <c r="U22" s="27">
        <v>-9.4152943415113963</v>
      </c>
      <c r="V22" s="27">
        <v>-5.6492364826676225</v>
      </c>
      <c r="W22" s="27">
        <v>2.3614617374079026E-2</v>
      </c>
      <c r="X22" s="27">
        <v>1155.4076397094727</v>
      </c>
      <c r="Y22" s="27">
        <v>1.9648348444001442</v>
      </c>
      <c r="Z22" s="27">
        <v>1.9367348022524227</v>
      </c>
      <c r="AA22" s="27">
        <v>1.1174969465252744</v>
      </c>
      <c r="AB22" s="27">
        <v>1.1174969465252744</v>
      </c>
      <c r="AC22" s="27">
        <v>1.0399563420725002</v>
      </c>
      <c r="AD22" s="27">
        <v>1.0399563420725002</v>
      </c>
      <c r="AE22" s="27">
        <v>24.875040878186908</v>
      </c>
      <c r="AF22" s="27">
        <v>28.875040878186908</v>
      </c>
      <c r="AG22" s="27">
        <v>0.17709662114502259</v>
      </c>
      <c r="AH22" s="27">
        <v>-38.980293070937961</v>
      </c>
      <c r="AI22" s="27">
        <v>3.8328619845007781</v>
      </c>
      <c r="AJ22" s="27">
        <v>3.2267348022524227</v>
      </c>
      <c r="AK22" s="27">
        <v>55.907772374004388</v>
      </c>
      <c r="AL22" s="27">
        <v>1.9567348022524227</v>
      </c>
      <c r="AM22" s="27">
        <v>-0.11280856024891418</v>
      </c>
      <c r="AN22" s="27">
        <v>-7.0245002908632143E-2</v>
      </c>
      <c r="AO22" s="27">
        <v>-0.18375142500000002</v>
      </c>
      <c r="AP22" s="27">
        <v>-0.12664402289989327</v>
      </c>
      <c r="AQ22" s="27">
        <v>-1.5209524050325463</v>
      </c>
      <c r="AR22" s="27">
        <v>19.148367154433824</v>
      </c>
      <c r="AS22" s="27">
        <v>-0.17790331886731495</v>
      </c>
      <c r="AT22" s="27">
        <v>27.846132177475706</v>
      </c>
      <c r="AU22" s="27">
        <v>9.7494971428571373E-2</v>
      </c>
      <c r="AV22" s="27">
        <v>-7.608405701282292E-2</v>
      </c>
      <c r="AW22" s="27">
        <v>-8.924782499999992E-2</v>
      </c>
      <c r="AX22" s="27">
        <v>0.11388298639695016</v>
      </c>
      <c r="AY22" s="27">
        <v>1.9297118771390329</v>
      </c>
      <c r="AZ22" s="27">
        <v>-9.4487839719466447</v>
      </c>
      <c r="BA22" s="27">
        <v>2.0514957772877009</v>
      </c>
      <c r="BB22" s="27">
        <v>-0.17669094363386081</v>
      </c>
      <c r="BC22" s="27">
        <v>9.5636741657411015</v>
      </c>
      <c r="BD22" s="27">
        <v>70.796351709694747</v>
      </c>
      <c r="BE22" s="27">
        <v>449.55672555470858</v>
      </c>
      <c r="BF22" s="27">
        <v>-1.5209524050325463</v>
      </c>
      <c r="BG22" s="27">
        <v>4.7571554552717314</v>
      </c>
      <c r="BH22" s="27">
        <v>2.4951231428571434</v>
      </c>
      <c r="BI22" s="27">
        <v>13.950559285714284</v>
      </c>
      <c r="BJ22" s="27">
        <v>15.843760342857141</v>
      </c>
      <c r="BK22" s="27">
        <v>206.01987914949189</v>
      </c>
      <c r="BL22" s="27">
        <v>-0.20669094363386081</v>
      </c>
      <c r="BM22" s="27">
        <v>55.875932014144411</v>
      </c>
      <c r="BN22" s="27">
        <v>2.1653787636846511</v>
      </c>
      <c r="BO22" s="27">
        <v>-6.9999774777534468E-2</v>
      </c>
      <c r="BP22" s="27">
        <v>-0.11780856024891419</v>
      </c>
      <c r="BQ22" s="27">
        <v>86.740377891540518</v>
      </c>
      <c r="BR22" s="27">
        <v>1.8777142499999999</v>
      </c>
      <c r="BS22" s="27">
        <v>-0.25494165899999999</v>
      </c>
      <c r="BT22" s="27">
        <v>-55.261474613428092</v>
      </c>
      <c r="BU22" s="27">
        <v>-3.1279470869530712</v>
      </c>
      <c r="BV22" s="27">
        <v>449.20672555470856</v>
      </c>
      <c r="BW22" s="27">
        <v>70.409004937748207</v>
      </c>
      <c r="BX22" s="27">
        <v>11.139569853682129</v>
      </c>
      <c r="BY22" s="27">
        <v>556.15594887426573</v>
      </c>
      <c r="BZ22" s="27">
        <v>20.653377327709826</v>
      </c>
      <c r="CA22" s="27">
        <v>371.85560627015968</v>
      </c>
      <c r="CB22" s="27">
        <v>-7.4021095612318053</v>
      </c>
      <c r="CC22" s="27">
        <v>-20.34077936878835</v>
      </c>
      <c r="CD22" s="27">
        <v>-9.4882747544309769</v>
      </c>
      <c r="CE22" s="27">
        <v>-20.34077936878835</v>
      </c>
      <c r="CF22" s="27">
        <v>81.08016137804303</v>
      </c>
      <c r="CG22" s="27">
        <v>81.08016137804303</v>
      </c>
      <c r="CH22" s="27">
        <v>78.849914219377808</v>
      </c>
      <c r="CI22" s="27">
        <v>358.33556469635414</v>
      </c>
      <c r="CJ22" s="27">
        <v>81.08016137804303</v>
      </c>
      <c r="CK22" s="27">
        <v>69.7738212498938</v>
      </c>
      <c r="CL22" s="27">
        <v>526.97429145516219</v>
      </c>
      <c r="CM22" s="27">
        <v>481.97429145516219</v>
      </c>
      <c r="CN22" s="27">
        <v>16.274999999999999</v>
      </c>
      <c r="CO22" s="27">
        <v>-8.4707455837144217</v>
      </c>
      <c r="CP22" s="27">
        <v>380.98248447645102</v>
      </c>
      <c r="CQ22" s="27">
        <v>6.7399474033866476</v>
      </c>
      <c r="CR22" s="27">
        <v>429.36260274883045</v>
      </c>
      <c r="CS22" s="27">
        <v>4.8362125900350614</v>
      </c>
      <c r="CT22" s="27">
        <v>10.5222490373885</v>
      </c>
      <c r="CU22" s="27">
        <v>658.05762589586902</v>
      </c>
      <c r="CV22" s="27">
        <v>21.058595374588826</v>
      </c>
      <c r="CW22" s="27">
        <v>643.44212042278207</v>
      </c>
      <c r="CX22" s="27">
        <v>-0.11780856024891419</v>
      </c>
      <c r="CY22" s="27">
        <v>1.7190473275818554</v>
      </c>
      <c r="CZ22" s="27">
        <v>-1.3124849999999293E-2</v>
      </c>
      <c r="DA22" s="27">
        <v>1.8467348022524226</v>
      </c>
      <c r="DB22" s="27">
        <v>2.2422656242857149</v>
      </c>
      <c r="DC22" s="27">
        <v>2.6500000000000132</v>
      </c>
      <c r="DD22" s="27">
        <v>2.2299999999999915</v>
      </c>
      <c r="DE22" s="27">
        <v>2.065378763684651</v>
      </c>
      <c r="DF22" s="27">
        <v>-1.2499857142856988E-2</v>
      </c>
      <c r="DG22" s="27">
        <v>2.230000000000028</v>
      </c>
      <c r="DH22" s="27">
        <v>2.5499999999999821</v>
      </c>
      <c r="DI22" s="27">
        <v>39.075247972184009</v>
      </c>
      <c r="DJ22" s="27">
        <v>38.42477390632024</v>
      </c>
      <c r="DK22" s="27">
        <v>384.2477390632024</v>
      </c>
      <c r="DL22" s="27">
        <v>216.88647581182664</v>
      </c>
      <c r="DM22" s="27">
        <v>39.174848906320229</v>
      </c>
      <c r="DN22" s="27">
        <v>668.13229040798819</v>
      </c>
      <c r="DO22" s="27">
        <v>-11.000000000000009</v>
      </c>
      <c r="DP22" s="27">
        <v>391.69149955079814</v>
      </c>
      <c r="DQ22" s="27">
        <v>361.0682269289386</v>
      </c>
      <c r="DR22" s="27">
        <v>552.62543840462604</v>
      </c>
      <c r="DS22" s="27">
        <v>652.19836045143165</v>
      </c>
      <c r="DT22" s="27">
        <v>659.16900853684308</v>
      </c>
      <c r="DU22" s="27">
        <v>658.91508766552772</v>
      </c>
      <c r="DV22" s="27">
        <v>687.17925975806406</v>
      </c>
      <c r="DW22" s="27">
        <v>8.923066088737853</v>
      </c>
      <c r="DX22" s="27">
        <v>8.0548186476976706</v>
      </c>
      <c r="DY22" s="27">
        <v>20.009924833855738</v>
      </c>
      <c r="DZ22" s="27">
        <v>1.4813315946824819</v>
      </c>
      <c r="EA22" s="27">
        <v>703.17925975806406</v>
      </c>
      <c r="EB22" s="27">
        <v>24.846132177475706</v>
      </c>
      <c r="EC22" s="27">
        <v>21.227755756750199</v>
      </c>
      <c r="ED22" s="27">
        <v>11.172371102262357</v>
      </c>
      <c r="EE22" s="27">
        <v>-49.215155417970422</v>
      </c>
      <c r="EF22" s="27">
        <v>-5.6086605192831218</v>
      </c>
      <c r="EG22" s="27">
        <v>18.732845133981478</v>
      </c>
      <c r="EH22" s="27">
        <v>13.110924287341891</v>
      </c>
      <c r="EI22" s="27">
        <v>13.203612099250153</v>
      </c>
      <c r="EJ22" s="27">
        <v>-98.430310835940844</v>
      </c>
      <c r="EK22" s="27">
        <v>3.6750000000000078</v>
      </c>
      <c r="EL22" s="27">
        <v>16.799939999999992</v>
      </c>
      <c r="EM22" s="27">
        <v>-5.3412351275201395</v>
      </c>
      <c r="EN22" s="27">
        <v>411.66040155601178</v>
      </c>
      <c r="EO22" s="27">
        <v>2.9999999999999973</v>
      </c>
      <c r="EP22" s="27">
        <v>658.10394057615929</v>
      </c>
      <c r="EQ22" s="27">
        <v>660.05963744847566</v>
      </c>
      <c r="ER22" s="27">
        <v>2.3625000000000052</v>
      </c>
      <c r="ES22" s="27">
        <v>665.97750594634124</v>
      </c>
      <c r="ET22" s="27">
        <v>21.697033095811978</v>
      </c>
      <c r="EU22" s="27">
        <v>659.8207275633647</v>
      </c>
      <c r="EV22" s="27">
        <v>659.8207275633647</v>
      </c>
      <c r="EW22" s="27">
        <v>10.36698950364255</v>
      </c>
      <c r="EX22" s="27">
        <v>-5.800333215514839</v>
      </c>
      <c r="EY22" s="27">
        <v>541.87569082825314</v>
      </c>
      <c r="EZ22" s="27">
        <v>-5.23665713632154</v>
      </c>
      <c r="FA22" s="27">
        <v>510.14501726805798</v>
      </c>
      <c r="FB22" s="27">
        <v>630.63784536531409</v>
      </c>
      <c r="FC22" s="27">
        <v>-16.076084057012825</v>
      </c>
      <c r="FD22" s="27">
        <v>-106.43031083594084</v>
      </c>
      <c r="FE22" s="27">
        <v>10286.527080864178</v>
      </c>
      <c r="FF22" s="27">
        <v>162.97575266563885</v>
      </c>
      <c r="FG22" s="27">
        <v>9.5070386731282994</v>
      </c>
      <c r="FH22" s="27">
        <v>714.39997968488422</v>
      </c>
      <c r="FI22" s="27">
        <v>15.25</v>
      </c>
      <c r="FJ22" s="27">
        <v>10.301529531565995</v>
      </c>
      <c r="FK22" s="27">
        <v>17.672371102262357</v>
      </c>
      <c r="FL22" s="27">
        <v>4.1499624999999991</v>
      </c>
      <c r="FM22" s="27">
        <v>-2.6164775625583561</v>
      </c>
      <c r="FN22" s="27">
        <v>64.636404867366807</v>
      </c>
      <c r="FO22" s="27">
        <v>7.7734906583321273</v>
      </c>
      <c r="FP22" s="27">
        <v>3.1499624999999991</v>
      </c>
      <c r="FQ22" s="27">
        <v>61.012809032639183</v>
      </c>
      <c r="FR22" s="27">
        <v>4.5000000000000009</v>
      </c>
      <c r="FS22" s="27">
        <v>1.8499999999999999E-2</v>
      </c>
      <c r="FT22" s="27">
        <v>-0.14709662114502259</v>
      </c>
      <c r="FU22" s="27">
        <v>2.046734802252423</v>
      </c>
      <c r="FV22" s="27">
        <v>2.08</v>
      </c>
      <c r="FW22" s="27">
        <v>1.0465447594443045</v>
      </c>
      <c r="FX22" s="27">
        <v>-11.000000000000009</v>
      </c>
      <c r="FY22" s="27">
        <v>2.0967348022524228</v>
      </c>
      <c r="FZ22" s="27">
        <v>-0.1158748848142333</v>
      </c>
      <c r="GA22" s="27">
        <v>2.2282921543934306</v>
      </c>
      <c r="GB22" s="27">
        <v>-3.4696151156616208</v>
      </c>
      <c r="GC22" s="27">
        <v>26.721054500764083</v>
      </c>
      <c r="GD22" s="27">
        <v>47.648404896451865</v>
      </c>
      <c r="GE22" s="27">
        <v>0.14779285714285723</v>
      </c>
      <c r="GF22" s="27">
        <v>462.63668374245225</v>
      </c>
      <c r="GG22" s="27">
        <v>65.100976109175008</v>
      </c>
      <c r="GH22" s="27">
        <v>462.23668374245227</v>
      </c>
      <c r="GI22" s="27">
        <v>2.8329562777642634</v>
      </c>
      <c r="GJ22" s="27">
        <v>26.720966940309406</v>
      </c>
      <c r="GK22" s="27">
        <v>7.3555565249999963</v>
      </c>
      <c r="GL22" s="27">
        <v>1.2497153341667537</v>
      </c>
      <c r="GM22" s="27">
        <v>-1.1485593856951651E-2</v>
      </c>
      <c r="GN22" s="27">
        <v>1.8371227587903727</v>
      </c>
      <c r="GO22" s="27">
        <v>353.26920342254641</v>
      </c>
      <c r="GP22" s="27">
        <v>4.5000000000000009</v>
      </c>
      <c r="GQ22" s="27">
        <v>0.17821609985133202</v>
      </c>
      <c r="GR22" s="27">
        <v>648.90569172932328</v>
      </c>
      <c r="GS22" s="27">
        <v>30.679182153310808</v>
      </c>
      <c r="GT22" s="27">
        <v>1.8500000238418555E-2</v>
      </c>
      <c r="GU22" s="27">
        <v>0.14779285528830113</v>
      </c>
      <c r="GV22" s="27">
        <v>-106.43031083594084</v>
      </c>
      <c r="GW22" s="27">
        <v>0.18206999972462659</v>
      </c>
      <c r="GX22" s="27">
        <v>20.250745821210835</v>
      </c>
      <c r="GY22" s="27">
        <v>6.5102711885108011</v>
      </c>
      <c r="GZ22" s="27">
        <v>0.13155735214100783</v>
      </c>
      <c r="HA22" s="27">
        <v>0.22155735214100783</v>
      </c>
      <c r="HB22" s="27">
        <v>23.95074969072645</v>
      </c>
      <c r="HC22" s="27">
        <v>0.14393157950711016</v>
      </c>
      <c r="HD22" s="27">
        <v>0.14393157950711016</v>
      </c>
      <c r="HE22" s="27">
        <v>2.229711877139033</v>
      </c>
      <c r="HF22" s="27">
        <v>2.2297118771390331E-2</v>
      </c>
      <c r="HG22" s="27">
        <v>-0.11148559385695166</v>
      </c>
      <c r="HH22" s="27">
        <v>-0.10148559385695166</v>
      </c>
      <c r="HI22" s="27">
        <v>-2.6385382625920977E-2</v>
      </c>
      <c r="HJ22" s="27">
        <v>2.102705035714286</v>
      </c>
      <c r="HK22" s="27">
        <v>-8.6904115714285718E-2</v>
      </c>
      <c r="HL22" s="27">
        <v>3.3099724285714296E-2</v>
      </c>
      <c r="HM22" s="27">
        <v>27.251246419201845</v>
      </c>
      <c r="HN22" s="27">
        <v>26.910840414385028</v>
      </c>
      <c r="HO22" s="27">
        <v>649.49569172932331</v>
      </c>
      <c r="HP22" s="27">
        <v>1306.0844805615236</v>
      </c>
      <c r="HQ22" s="27">
        <v>1353.2861877246096</v>
      </c>
      <c r="HR22" s="27">
        <v>627.73065631312261</v>
      </c>
      <c r="HS22" s="27">
        <v>629.73065631312261</v>
      </c>
      <c r="HT22" s="27">
        <v>659.45703459093102</v>
      </c>
      <c r="HU22" s="27">
        <v>664.06116475682575</v>
      </c>
      <c r="HV22" s="27">
        <v>643.17925975806406</v>
      </c>
      <c r="HW22" s="27">
        <v>15.735827907463658</v>
      </c>
      <c r="HX22" s="27">
        <v>1.049962499999999</v>
      </c>
      <c r="HY22" s="27">
        <v>-42.980293070937961</v>
      </c>
      <c r="HZ22" s="27">
        <v>650.12820484759027</v>
      </c>
      <c r="IA22" s="27">
        <v>608.62859959379693</v>
      </c>
      <c r="IB22" s="27">
        <v>13.076206377684203</v>
      </c>
      <c r="IC22" s="27">
        <v>13.349963726727609</v>
      </c>
      <c r="ID22" s="27">
        <v>124.67861930948905</v>
      </c>
      <c r="IE22" s="27">
        <v>668.13229040798819</v>
      </c>
      <c r="IF22" s="27">
        <v>122.40990173078268</v>
      </c>
      <c r="IG22" s="27">
        <v>0.23888467500000002</v>
      </c>
      <c r="IH22" s="27">
        <v>433.60238508107307</v>
      </c>
      <c r="II22" s="27">
        <v>-8.0518071018251476</v>
      </c>
      <c r="IJ22" s="27">
        <v>391.69149955079808</v>
      </c>
      <c r="IK22" s="27">
        <v>18.112500000000001</v>
      </c>
      <c r="IL22" s="27">
        <v>389.25003027234266</v>
      </c>
      <c r="IM22" s="27">
        <v>391.69149955079808</v>
      </c>
      <c r="IN22" s="27">
        <v>-21.49014653546898</v>
      </c>
      <c r="IO22" s="27">
        <v>-19.49014653546898</v>
      </c>
      <c r="IP22" s="27">
        <v>394.00251668821676</v>
      </c>
      <c r="IQ22" s="27">
        <v>-2.2499357142857157</v>
      </c>
      <c r="IR22" s="27">
        <v>419.71220865783692</v>
      </c>
      <c r="IS22" s="27">
        <v>16.380966192921353</v>
      </c>
      <c r="IT22" s="27">
        <v>16.799939999999982</v>
      </c>
      <c r="IU22" s="27">
        <v>-8.0688929340305204</v>
      </c>
      <c r="IV22" s="27">
        <v>-7.8142222998889714</v>
      </c>
      <c r="IW22" s="27">
        <v>380.98248447645102</v>
      </c>
      <c r="IX22" s="27">
        <v>365.29924085929406</v>
      </c>
      <c r="IY22" s="27">
        <v>-4.2501071428571411</v>
      </c>
      <c r="IZ22" s="27">
        <v>-34.69615115661621</v>
      </c>
      <c r="JA22" s="27">
        <v>2.0771499247074097</v>
      </c>
      <c r="JB22" s="27">
        <v>4.906634265418421</v>
      </c>
      <c r="JC22" s="27">
        <v>17.846132177475706</v>
      </c>
      <c r="JD22" s="27">
        <v>18.388413475920824</v>
      </c>
      <c r="JE22" s="27">
        <v>-4.8701071040460029</v>
      </c>
      <c r="JF22" s="27">
        <v>198.2454680649698</v>
      </c>
      <c r="JG22" s="27">
        <v>656.89479215411029</v>
      </c>
      <c r="JH22" s="27">
        <v>650.72577090840241</v>
      </c>
      <c r="JI22" s="27">
        <v>631.11223263113664</v>
      </c>
      <c r="JJ22" s="27">
        <v>642.31613307267344</v>
      </c>
      <c r="JK22" s="27">
        <v>618.05963744847566</v>
      </c>
      <c r="JL22" s="27">
        <v>644.65460237443119</v>
      </c>
      <c r="JM22" s="27">
        <v>3.5798928959539964</v>
      </c>
      <c r="JN22" s="27">
        <v>19.227755756750199</v>
      </c>
      <c r="JO22" s="27">
        <v>647.69018664141697</v>
      </c>
      <c r="JP22" s="27">
        <v>19.875012253125629</v>
      </c>
      <c r="JQ22" s="27">
        <v>19.875012253125629</v>
      </c>
      <c r="JR22" s="27">
        <v>665.89468618773719</v>
      </c>
      <c r="JS22" s="27">
        <v>2228.8768339954586</v>
      </c>
      <c r="JT22" s="27">
        <v>1582.6452313107541</v>
      </c>
      <c r="JU22" s="27">
        <v>689.21033687033855</v>
      </c>
      <c r="JV22" s="27">
        <v>690.96571759593417</v>
      </c>
      <c r="JW22" s="27">
        <v>31.653377327709826</v>
      </c>
      <c r="JX22" s="27">
        <v>49.371234126563458</v>
      </c>
      <c r="JY22" s="27">
        <v>26.653377327709826</v>
      </c>
      <c r="JZ22" s="27">
        <v>-1.7499999999999982</v>
      </c>
      <c r="KA22" s="27">
        <v>47.608404896451866</v>
      </c>
      <c r="KB22" s="27">
        <v>-31.021056132071344</v>
      </c>
      <c r="KC22" s="27">
        <v>19.875040878186908</v>
      </c>
      <c r="KD22" s="27">
        <v>209.33764422457168</v>
      </c>
      <c r="KE22" s="27">
        <v>19.875040878186908</v>
      </c>
      <c r="KF22" s="27">
        <v>-218.19674058197023</v>
      </c>
      <c r="KG22" s="27">
        <v>65.496342620201119</v>
      </c>
      <c r="KH22" s="27">
        <v>46.381009768622256</v>
      </c>
      <c r="KI22" s="27">
        <v>2.1650855951498724</v>
      </c>
      <c r="KJ22" s="27">
        <v>1.954221560441852</v>
      </c>
      <c r="KK22" s="27">
        <v>353.36920342254643</v>
      </c>
      <c r="KL22" s="27">
        <v>277.95088204686783</v>
      </c>
      <c r="KM22" s="27">
        <v>373.1405841753043</v>
      </c>
      <c r="KN22" s="27">
        <v>487.06116475682575</v>
      </c>
      <c r="KO22" s="27">
        <v>809.97642857142864</v>
      </c>
      <c r="KP22" s="27">
        <v>1448.8955169433593</v>
      </c>
      <c r="KQ22" s="27">
        <v>38.028154692513198</v>
      </c>
      <c r="KR22" s="27">
        <v>39.264069720019876</v>
      </c>
      <c r="KS22" s="27">
        <v>-4.2980293070937963</v>
      </c>
      <c r="KT22" s="27">
        <v>-6.384129962517533</v>
      </c>
      <c r="KU22" s="27">
        <v>-6.384129962517533</v>
      </c>
      <c r="KV22" s="27">
        <v>391.95339217409969</v>
      </c>
      <c r="KW22" s="27">
        <v>-4.2980293070937963</v>
      </c>
      <c r="KX22" s="27">
        <v>-3.984182928189246</v>
      </c>
      <c r="KY22" s="27">
        <v>23.888467500000001</v>
      </c>
      <c r="KZ22" s="27">
        <v>12.444641210948866</v>
      </c>
      <c r="LA22" s="27">
        <v>361.0682269289386</v>
      </c>
      <c r="LB22" s="27">
        <v>378.44929777214446</v>
      </c>
      <c r="LC22" s="27">
        <v>10.680399217983929</v>
      </c>
      <c r="LD22" s="27">
        <v>-6.0703186622251035</v>
      </c>
      <c r="LE22" s="27">
        <v>-20.410461176405111</v>
      </c>
      <c r="LF22" s="27">
        <v>83.169061690550478</v>
      </c>
      <c r="LG22" s="27">
        <v>17.672371102262357</v>
      </c>
      <c r="LH22" s="27">
        <v>9.8171499247074099</v>
      </c>
      <c r="LI22" s="27">
        <v>17.346132177475706</v>
      </c>
      <c r="LJ22" s="27">
        <v>16.865574418752765</v>
      </c>
      <c r="LK22" s="27">
        <v>16.280966192921351</v>
      </c>
      <c r="LL22" s="27">
        <v>658.10394057615929</v>
      </c>
      <c r="LM22" s="27">
        <v>-0.80001514329569656</v>
      </c>
      <c r="LN22" s="27">
        <v>86.740377891540518</v>
      </c>
      <c r="LO22" s="27">
        <v>7.5891970051095949</v>
      </c>
      <c r="LP22" s="27">
        <v>7.5891970051095949</v>
      </c>
      <c r="LQ22" s="27">
        <v>33.371407003056937</v>
      </c>
      <c r="LR22" s="27">
        <v>-161.57124026733399</v>
      </c>
      <c r="LS22" s="27">
        <v>-5.6086605192831218</v>
      </c>
      <c r="LT22" s="27">
        <v>24.888467500000001</v>
      </c>
      <c r="LU22" s="27">
        <v>7.8636167425895414</v>
      </c>
      <c r="LV22" s="28">
        <v>11.125370198221207</v>
      </c>
      <c r="LW22" s="28">
        <v>3.4998928959539963</v>
      </c>
      <c r="LX22" s="28">
        <v>12.175355498828889</v>
      </c>
      <c r="LY22" s="28">
        <v>4.5001499247074097</v>
      </c>
      <c r="LZ22" s="28">
        <v>1.0000000000000007</v>
      </c>
      <c r="MA22" s="28">
        <v>402.33556469635414</v>
      </c>
      <c r="MB22" s="28">
        <v>59.718422850771049</v>
      </c>
      <c r="MC22" s="28">
        <v>1.2151400697810599</v>
      </c>
      <c r="MD22" s="28">
        <v>466.77636677862347</v>
      </c>
      <c r="ME22" s="28">
        <v>83.180802791215228</v>
      </c>
      <c r="MF22" s="28">
        <v>83.169061690550478</v>
      </c>
      <c r="MG22" s="28">
        <v>6.4571499247074096</v>
      </c>
      <c r="MH22" s="28">
        <v>-29.393192707162161</v>
      </c>
      <c r="MI22" s="28">
        <v>82.589383220889118</v>
      </c>
      <c r="MJ22" s="28">
        <v>0.41520506771102572</v>
      </c>
      <c r="MK22" s="28">
        <v>73.034237860493832</v>
      </c>
      <c r="ML22" s="28">
        <v>76.529836065270899</v>
      </c>
      <c r="MM22" s="28">
        <v>77.527166265111418</v>
      </c>
      <c r="MN22" s="28">
        <v>628.05963744847566</v>
      </c>
      <c r="MO22" s="28">
        <v>661.13348839521063</v>
      </c>
      <c r="MP22" s="28">
        <v>13.271075926334438</v>
      </c>
      <c r="MQ22" s="28">
        <v>-0.57964602431586509</v>
      </c>
      <c r="MR22" s="28">
        <v>14.82134127862142</v>
      </c>
      <c r="MS22" s="28">
        <v>61.585180499999993</v>
      </c>
      <c r="MT22" s="28">
        <v>34.288755503424248</v>
      </c>
      <c r="MU22" s="28">
        <v>9.5297445273211864E-2</v>
      </c>
      <c r="MV22" s="28">
        <v>2.066734802252423</v>
      </c>
      <c r="MW22" s="28">
        <v>34.69615115661621</v>
      </c>
      <c r="MX22" s="28">
        <v>2.2353787636846509</v>
      </c>
      <c r="MY22" s="28">
        <v>0.1299999952316285</v>
      </c>
      <c r="MZ22" s="28">
        <v>1.9714957772877009</v>
      </c>
      <c r="NA22" s="28">
        <v>1.4999999999999644E-2</v>
      </c>
      <c r="NB22" s="28">
        <v>65.76172632792111</v>
      </c>
      <c r="NC22" s="28">
        <v>55.606594776906981</v>
      </c>
      <c r="ND22" s="28">
        <v>0.78750000000000009</v>
      </c>
      <c r="NE22" s="28">
        <v>10.839988409686198</v>
      </c>
    </row>
    <row r="23" spans="1:369" x14ac:dyDescent="0.25">
      <c r="A23" s="1"/>
      <c r="B23" s="26">
        <v>46235</v>
      </c>
      <c r="C23" s="27">
        <v>25.69404554728515</v>
      </c>
      <c r="D23" s="27">
        <v>28.205379463624595</v>
      </c>
      <c r="E23" s="27">
        <v>48.57517695453673</v>
      </c>
      <c r="F23" s="27">
        <v>48.57517695453673</v>
      </c>
      <c r="G23" s="27">
        <v>26.966527902847975</v>
      </c>
      <c r="H23" s="27">
        <v>17.241633435872597</v>
      </c>
      <c r="I23" s="27">
        <v>38.997612807936996</v>
      </c>
      <c r="J23" s="27">
        <v>185.82828942429629</v>
      </c>
      <c r="K23" s="27">
        <v>192.29173477058308</v>
      </c>
      <c r="L23" s="27">
        <v>25.897212722002738</v>
      </c>
      <c r="M23" s="27">
        <v>34.946598692563718</v>
      </c>
      <c r="N23" s="27">
        <v>26.492372070105365</v>
      </c>
      <c r="O23" s="27">
        <v>22.031269203274856</v>
      </c>
      <c r="P23" s="27">
        <v>22.031269203274856</v>
      </c>
      <c r="Q23" s="27">
        <v>2.2000000000000068</v>
      </c>
      <c r="R23" s="27">
        <v>2.299999999999998</v>
      </c>
      <c r="S23" s="27">
        <v>2.5200000000000067</v>
      </c>
      <c r="T23" s="27">
        <v>2.7900000000000098</v>
      </c>
      <c r="U23" s="27">
        <v>-9.6415029374474379</v>
      </c>
      <c r="V23" s="27">
        <v>-5.8524022575044601</v>
      </c>
      <c r="W23" s="27">
        <v>3.1114653002901459E-2</v>
      </c>
      <c r="X23" s="27">
        <v>1146.6396935668945</v>
      </c>
      <c r="Y23" s="27">
        <v>1.9305231755312684</v>
      </c>
      <c r="Z23" s="27">
        <v>1.9097983486225827</v>
      </c>
      <c r="AA23" s="27">
        <v>1.1174969465252744</v>
      </c>
      <c r="AB23" s="27">
        <v>1.1174969465252744</v>
      </c>
      <c r="AC23" s="27">
        <v>1.0399563420725002</v>
      </c>
      <c r="AD23" s="27">
        <v>1.0399563420725002</v>
      </c>
      <c r="AE23" s="27">
        <v>24.879181379190069</v>
      </c>
      <c r="AF23" s="27">
        <v>28.879181379190069</v>
      </c>
      <c r="AG23" s="27">
        <v>0.17704442128435871</v>
      </c>
      <c r="AH23" s="27">
        <v>-43.768172198407875</v>
      </c>
      <c r="AI23" s="27">
        <v>3.8305608866513681</v>
      </c>
      <c r="AJ23" s="27">
        <v>3.1997983486225827</v>
      </c>
      <c r="AK23" s="27">
        <v>55.665339879172159</v>
      </c>
      <c r="AL23" s="27">
        <v>1.9297983486225827</v>
      </c>
      <c r="AM23" s="27">
        <v>-7.4087109824757497E-2</v>
      </c>
      <c r="AN23" s="27">
        <v>-7.0245002908632143E-2</v>
      </c>
      <c r="AO23" s="27">
        <v>-0.1548743625</v>
      </c>
      <c r="AP23" s="27">
        <v>-9.912521092280667E-2</v>
      </c>
      <c r="AQ23" s="27">
        <v>-1.37072594117706</v>
      </c>
      <c r="AR23" s="27">
        <v>19.142693873886412</v>
      </c>
      <c r="AS23" s="27">
        <v>-0.18296644097015277</v>
      </c>
      <c r="AT23" s="27">
        <v>27.8949742251</v>
      </c>
      <c r="AU23" s="27">
        <v>0.10749668571428565</v>
      </c>
      <c r="AV23" s="27">
        <v>-7.167656300855231E-2</v>
      </c>
      <c r="AW23" s="27">
        <v>-6.0374699999999948E-2</v>
      </c>
      <c r="AX23" s="27">
        <v>0.12319200203053393</v>
      </c>
      <c r="AY23" s="27">
        <v>1.9346845300552229</v>
      </c>
      <c r="AZ23" s="27">
        <v>-9.6756414825712973</v>
      </c>
      <c r="BA23" s="27">
        <v>2.0515472487236646</v>
      </c>
      <c r="BB23" s="27">
        <v>-0.17788375219339775</v>
      </c>
      <c r="BC23" s="27">
        <v>9.6473806977543717</v>
      </c>
      <c r="BD23" s="27">
        <v>70.659543483544326</v>
      </c>
      <c r="BE23" s="27">
        <v>448.68799352697175</v>
      </c>
      <c r="BF23" s="27">
        <v>-1.37072594117706</v>
      </c>
      <c r="BG23" s="27">
        <v>4.6249207453171017</v>
      </c>
      <c r="BH23" s="27">
        <v>2.502095542857143</v>
      </c>
      <c r="BI23" s="27">
        <v>14.049409285714285</v>
      </c>
      <c r="BJ23" s="27">
        <v>15.889620114285711</v>
      </c>
      <c r="BK23" s="27">
        <v>203.78711683391887</v>
      </c>
      <c r="BL23" s="27">
        <v>-0.20788375219339775</v>
      </c>
      <c r="BM23" s="27">
        <v>55.628043677987058</v>
      </c>
      <c r="BN23" s="27">
        <v>2.1747392507541985</v>
      </c>
      <c r="BO23" s="27">
        <v>-6.9995231442358738E-2</v>
      </c>
      <c r="BP23" s="27">
        <v>-7.9087109824757501E-2</v>
      </c>
      <c r="BQ23" s="27">
        <v>88.489246706172381</v>
      </c>
      <c r="BR23" s="27">
        <v>1.8877161449999997</v>
      </c>
      <c r="BS23" s="27">
        <v>-0.20905134599999997</v>
      </c>
      <c r="BT23" s="27">
        <v>-50.302085178779862</v>
      </c>
      <c r="BU23" s="27">
        <v>-3.3213531307582431</v>
      </c>
      <c r="BV23" s="27">
        <v>448.33799352697173</v>
      </c>
      <c r="BW23" s="27">
        <v>70.357401099250382</v>
      </c>
      <c r="BX23" s="27">
        <v>11.312771719006506</v>
      </c>
      <c r="BY23" s="27">
        <v>554.16934864507971</v>
      </c>
      <c r="BZ23" s="27">
        <v>20.403893407710225</v>
      </c>
      <c r="CA23" s="27">
        <v>368.6121505695441</v>
      </c>
      <c r="CB23" s="27">
        <v>-7.8839798555981773</v>
      </c>
      <c r="CC23" s="27">
        <v>-23.026019596484986</v>
      </c>
      <c r="CD23" s="27">
        <v>-9.9719821534359845</v>
      </c>
      <c r="CE23" s="27">
        <v>-23.026019596484986</v>
      </c>
      <c r="CF23" s="27">
        <v>81.10414667827061</v>
      </c>
      <c r="CG23" s="27">
        <v>81.104146678270595</v>
      </c>
      <c r="CH23" s="27">
        <v>78.882346852781822</v>
      </c>
      <c r="CI23" s="27">
        <v>355.10248538375873</v>
      </c>
      <c r="CJ23" s="27">
        <v>81.104146678270595</v>
      </c>
      <c r="CK23" s="27">
        <v>69.226819589466757</v>
      </c>
      <c r="CL23" s="27">
        <v>524.90008486893282</v>
      </c>
      <c r="CM23" s="27">
        <v>479.90008486893282</v>
      </c>
      <c r="CN23" s="27">
        <v>16.274999999999999</v>
      </c>
      <c r="CO23" s="27">
        <v>-8.8764029951802375</v>
      </c>
      <c r="CP23" s="27">
        <v>378.25902904257822</v>
      </c>
      <c r="CQ23" s="27">
        <v>6.739643147951937</v>
      </c>
      <c r="CR23" s="27">
        <v>428.40399952475349</v>
      </c>
      <c r="CS23" s="27">
        <v>4.8362125900350614</v>
      </c>
      <c r="CT23" s="27">
        <v>10.590828463166723</v>
      </c>
      <c r="CU23" s="27">
        <v>658.1143096296455</v>
      </c>
      <c r="CV23" s="27">
        <v>21.058762755207997</v>
      </c>
      <c r="CW23" s="27">
        <v>643.43843893719281</v>
      </c>
      <c r="CX23" s="27">
        <v>-7.9087109824757501E-2</v>
      </c>
      <c r="CY23" s="27">
        <v>1.7073438104713947</v>
      </c>
      <c r="CZ23" s="27">
        <v>-5.2498124999997165E-3</v>
      </c>
      <c r="DA23" s="27">
        <v>1.8197983486225826</v>
      </c>
      <c r="DB23" s="27">
        <v>2.2515988414285721</v>
      </c>
      <c r="DC23" s="27">
        <v>2.6500000000000132</v>
      </c>
      <c r="DD23" s="27">
        <v>2.2299999999999915</v>
      </c>
      <c r="DE23" s="27">
        <v>2.0747392507541984</v>
      </c>
      <c r="DF23" s="27">
        <v>-4.9998214285713665E-3</v>
      </c>
      <c r="DG23" s="27">
        <v>2.230000000000028</v>
      </c>
      <c r="DH23" s="27">
        <v>2.5499999999999821</v>
      </c>
      <c r="DI23" s="27">
        <v>39.045682756019417</v>
      </c>
      <c r="DJ23" s="27">
        <v>38.386352974507105</v>
      </c>
      <c r="DK23" s="27">
        <v>383.86352974507105</v>
      </c>
      <c r="DL23" s="27">
        <v>215.71622504305782</v>
      </c>
      <c r="DM23" s="27">
        <v>39.13567797450709</v>
      </c>
      <c r="DN23" s="27">
        <v>660.9454054924397</v>
      </c>
      <c r="DO23" s="27">
        <v>-11.000000000000009</v>
      </c>
      <c r="DP23" s="27">
        <v>389.66799445959418</v>
      </c>
      <c r="DQ23" s="27">
        <v>358.35450837592271</v>
      </c>
      <c r="DR23" s="27">
        <v>552.62543840462604</v>
      </c>
      <c r="DS23" s="27">
        <v>652.45848525263136</v>
      </c>
      <c r="DT23" s="27">
        <v>659.23129230880386</v>
      </c>
      <c r="DU23" s="27">
        <v>659.43955600526431</v>
      </c>
      <c r="DV23" s="27">
        <v>687.17794892928248</v>
      </c>
      <c r="DW23" s="27">
        <v>8.9474871125500002</v>
      </c>
      <c r="DX23" s="27">
        <v>8.5281979235867666</v>
      </c>
      <c r="DY23" s="27">
        <v>20.014223600320154</v>
      </c>
      <c r="DZ23" s="27">
        <v>1.4813315946824819</v>
      </c>
      <c r="EA23" s="27">
        <v>703.17794892928248</v>
      </c>
      <c r="EB23" s="27">
        <v>24.8949742251</v>
      </c>
      <c r="EC23" s="27">
        <v>21.26211656555353</v>
      </c>
      <c r="ED23" s="27">
        <v>11.241633435872597</v>
      </c>
      <c r="EE23" s="27">
        <v>-46.375927828247377</v>
      </c>
      <c r="EF23" s="27">
        <v>-5.3475673802813732</v>
      </c>
      <c r="EG23" s="27">
        <v>18.22497605212838</v>
      </c>
      <c r="EH23" s="27">
        <v>12.838798485705077</v>
      </c>
      <c r="EI23" s="27">
        <v>12.410056389820001</v>
      </c>
      <c r="EJ23" s="27">
        <v>-92.751855656494754</v>
      </c>
      <c r="EK23" s="27">
        <v>3.6750000000000078</v>
      </c>
      <c r="EL23" s="27">
        <v>17.586989999999993</v>
      </c>
      <c r="EM23" s="27">
        <v>-5.6277569474060263</v>
      </c>
      <c r="EN23" s="27">
        <v>409.65702739199247</v>
      </c>
      <c r="EO23" s="27">
        <v>2.9999999999999973</v>
      </c>
      <c r="EP23" s="27">
        <v>651.35898814953464</v>
      </c>
      <c r="EQ23" s="27">
        <v>653.36135050175665</v>
      </c>
      <c r="ER23" s="27">
        <v>2.3625000000000052</v>
      </c>
      <c r="ES23" s="27">
        <v>658.68348310714919</v>
      </c>
      <c r="ET23" s="27">
        <v>21.727603675274228</v>
      </c>
      <c r="EU23" s="27">
        <v>660.41569665945428</v>
      </c>
      <c r="EV23" s="27">
        <v>660.41569665945428</v>
      </c>
      <c r="EW23" s="27">
        <v>10.435582285806635</v>
      </c>
      <c r="EX23" s="27">
        <v>-5.9657876411118567</v>
      </c>
      <c r="EY23" s="27">
        <v>540.06479690992808</v>
      </c>
      <c r="EZ23" s="27">
        <v>-5.403486410229327</v>
      </c>
      <c r="FA23" s="27">
        <v>508.38866430134908</v>
      </c>
      <c r="FB23" s="27">
        <v>624.45940432709881</v>
      </c>
      <c r="FC23" s="27">
        <v>-16.071676563008552</v>
      </c>
      <c r="FD23" s="27">
        <v>-100.75185565649475</v>
      </c>
      <c r="FE23" s="27">
        <v>10212.993784149614</v>
      </c>
      <c r="FF23" s="27">
        <v>158.5572916535169</v>
      </c>
      <c r="FG23" s="27">
        <v>9.5122738761268977</v>
      </c>
      <c r="FH23" s="27">
        <v>713.89984968610486</v>
      </c>
      <c r="FI23" s="27">
        <v>15.25</v>
      </c>
      <c r="FJ23" s="27">
        <v>10.550960380758143</v>
      </c>
      <c r="FK23" s="27">
        <v>17.741633435872597</v>
      </c>
      <c r="FL23" s="27">
        <v>4.1499624999999991</v>
      </c>
      <c r="FM23" s="27">
        <v>-2.8397578080218899</v>
      </c>
      <c r="FN23" s="27">
        <v>64.395258121063449</v>
      </c>
      <c r="FO23" s="27">
        <v>7.8827270403227407</v>
      </c>
      <c r="FP23" s="27">
        <v>3.1499624999999991</v>
      </c>
      <c r="FQ23" s="27">
        <v>60.765210193589283</v>
      </c>
      <c r="FR23" s="27">
        <v>4.5000000000000009</v>
      </c>
      <c r="FS23" s="27">
        <v>1.8499999999999999E-2</v>
      </c>
      <c r="FT23" s="27">
        <v>-0.14704442128435871</v>
      </c>
      <c r="FU23" s="27">
        <v>2.019798348622583</v>
      </c>
      <c r="FV23" s="27">
        <v>2.08</v>
      </c>
      <c r="FW23" s="27">
        <v>1.0465447594443045</v>
      </c>
      <c r="FX23" s="27">
        <v>-11.000000000000009</v>
      </c>
      <c r="FY23" s="27">
        <v>2.0697983486225828</v>
      </c>
      <c r="FZ23" s="27">
        <v>-7.7106116145490386E-2</v>
      </c>
      <c r="GA23" s="27">
        <v>2.2301369213451174</v>
      </c>
      <c r="GB23" s="27">
        <v>-3.5395698682468955</v>
      </c>
      <c r="GC23" s="27">
        <v>26.923156112351236</v>
      </c>
      <c r="GD23" s="27">
        <v>47.646594812173824</v>
      </c>
      <c r="GE23" s="27">
        <v>0.15230128571428581</v>
      </c>
      <c r="GF23" s="27">
        <v>461.74267575296636</v>
      </c>
      <c r="GG23" s="27">
        <v>64.897143751105276</v>
      </c>
      <c r="GH23" s="27">
        <v>461.34267575296639</v>
      </c>
      <c r="GI23" s="27">
        <v>2.8974016741791804</v>
      </c>
      <c r="GJ23" s="27">
        <v>26.923067889643168</v>
      </c>
      <c r="GK23" s="27">
        <v>7.3555565249999963</v>
      </c>
      <c r="GL23" s="27">
        <v>1.0485032049092997</v>
      </c>
      <c r="GM23" s="27">
        <v>-1.1734226502761153E-2</v>
      </c>
      <c r="GN23" s="27">
        <v>1.8375701365689527</v>
      </c>
      <c r="GO23" s="27">
        <v>353.05705461120607</v>
      </c>
      <c r="GP23" s="27">
        <v>4.5000000000000009</v>
      </c>
      <c r="GQ23" s="27">
        <v>0.18313728133155838</v>
      </c>
      <c r="GR23" s="27">
        <v>649.66481831472424</v>
      </c>
      <c r="GS23" s="27">
        <v>30.901755646113891</v>
      </c>
      <c r="GT23" s="27">
        <v>1.8500000238418555E-2</v>
      </c>
      <c r="GU23" s="27">
        <v>0.15230128380315638</v>
      </c>
      <c r="GV23" s="27">
        <v>-100.75185565649475</v>
      </c>
      <c r="GW23" s="27">
        <v>0.18206999972462659</v>
      </c>
      <c r="GX23" s="27">
        <v>18.714892146985896</v>
      </c>
      <c r="GY23" s="27">
        <v>4.8341113767406938</v>
      </c>
      <c r="GZ23" s="27">
        <v>0.1603385727225346</v>
      </c>
      <c r="HA23" s="27">
        <v>0.25033857272253457</v>
      </c>
      <c r="HB23" s="27">
        <v>22.752347890002476</v>
      </c>
      <c r="HC23" s="27">
        <v>0.14393157950711016</v>
      </c>
      <c r="HD23" s="27">
        <v>0.14393157950711016</v>
      </c>
      <c r="HE23" s="27">
        <v>2.2346845300552229</v>
      </c>
      <c r="HF23" s="27">
        <v>2.234684530055223E-2</v>
      </c>
      <c r="HG23" s="27">
        <v>-0.11173422650276116</v>
      </c>
      <c r="HH23" s="27">
        <v>-0.10173422650276116</v>
      </c>
      <c r="HI23" s="27">
        <v>-1.8885346997098543E-2</v>
      </c>
      <c r="HJ23" s="27">
        <v>2.1122080714285714</v>
      </c>
      <c r="HK23" s="27">
        <v>-8.1896335714285728E-2</v>
      </c>
      <c r="HL23" s="27">
        <v>3.8099104285714294E-2</v>
      </c>
      <c r="HM23" s="27">
        <v>27.270335654159759</v>
      </c>
      <c r="HN23" s="27">
        <v>26.945845509981083</v>
      </c>
      <c r="HO23" s="27">
        <v>650.25481831472428</v>
      </c>
      <c r="HP23" s="27">
        <v>1306.0844805615236</v>
      </c>
      <c r="HQ23" s="27">
        <v>1353.4227729272461</v>
      </c>
      <c r="HR23" s="27">
        <v>627.72733996808381</v>
      </c>
      <c r="HS23" s="27">
        <v>629.72733996808381</v>
      </c>
      <c r="HT23" s="27">
        <v>659.49259070860489</v>
      </c>
      <c r="HU23" s="27">
        <v>664.09696911659182</v>
      </c>
      <c r="HV23" s="27">
        <v>643.17794892928248</v>
      </c>
      <c r="HW23" s="27">
        <v>16.261607075981829</v>
      </c>
      <c r="HX23" s="27">
        <v>1.049962499999999</v>
      </c>
      <c r="HY23" s="27">
        <v>-47.768172198407875</v>
      </c>
      <c r="HZ23" s="27">
        <v>643.41119211931812</v>
      </c>
      <c r="IA23" s="27">
        <v>610.0155663430204</v>
      </c>
      <c r="IB23" s="27">
        <v>12.294298881137239</v>
      </c>
      <c r="IC23" s="27">
        <v>12.569177365196078</v>
      </c>
      <c r="ID23" s="27">
        <v>123.20451537637246</v>
      </c>
      <c r="IE23" s="27">
        <v>660.9454054924397</v>
      </c>
      <c r="IF23" s="27">
        <v>120.87602973393425</v>
      </c>
      <c r="IG23" s="27">
        <v>0.23362046250000001</v>
      </c>
      <c r="IH23" s="27">
        <v>432.67767485823725</v>
      </c>
      <c r="II23" s="27">
        <v>-7.9603908453122472</v>
      </c>
      <c r="IJ23" s="27">
        <v>389.66799445959418</v>
      </c>
      <c r="IK23" s="27">
        <v>18.112500000000001</v>
      </c>
      <c r="IL23" s="27">
        <v>387.27592666292742</v>
      </c>
      <c r="IM23" s="27">
        <v>389.66799445959418</v>
      </c>
      <c r="IN23" s="27">
        <v>-23.884086099203937</v>
      </c>
      <c r="IO23" s="27">
        <v>-21.884086099203937</v>
      </c>
      <c r="IP23" s="27">
        <v>392.00661125280254</v>
      </c>
      <c r="IQ23" s="27">
        <v>-2.2499357142857157</v>
      </c>
      <c r="IR23" s="27">
        <v>417.61741823730472</v>
      </c>
      <c r="IS23" s="27">
        <v>16.380966192921353</v>
      </c>
      <c r="IT23" s="27">
        <v>17.586989999999979</v>
      </c>
      <c r="IU23" s="27">
        <v>-8.4719136725680464</v>
      </c>
      <c r="IV23" s="27">
        <v>-8.2189171575331574</v>
      </c>
      <c r="IW23" s="27">
        <v>378.25902904257828</v>
      </c>
      <c r="IX23" s="27">
        <v>362.59035505072046</v>
      </c>
      <c r="IY23" s="27">
        <v>-4.2501071428571411</v>
      </c>
      <c r="IZ23" s="27">
        <v>-35.395698682468954</v>
      </c>
      <c r="JA23" s="27">
        <v>1.777085644013539</v>
      </c>
      <c r="JB23" s="27">
        <v>4.9115015780718503</v>
      </c>
      <c r="JC23" s="27">
        <v>17.8949742251</v>
      </c>
      <c r="JD23" s="27">
        <v>18.3922591722669</v>
      </c>
      <c r="JE23" s="27">
        <v>-5.1698785359416677</v>
      </c>
      <c r="JF23" s="27">
        <v>198.98419459262848</v>
      </c>
      <c r="JG23" s="27">
        <v>656.93304026929138</v>
      </c>
      <c r="JH23" s="27">
        <v>650.71200374150419</v>
      </c>
      <c r="JI23" s="27">
        <v>631.1109463955089</v>
      </c>
      <c r="JJ23" s="27">
        <v>642.28918115083184</v>
      </c>
      <c r="JK23" s="27">
        <v>611.36135050175665</v>
      </c>
      <c r="JL23" s="27">
        <v>644.57638331204396</v>
      </c>
      <c r="JM23" s="27">
        <v>3.2801214640583316</v>
      </c>
      <c r="JN23" s="27">
        <v>19.26211656555353</v>
      </c>
      <c r="JO23" s="27">
        <v>647.67648369726362</v>
      </c>
      <c r="JP23" s="27">
        <v>19.879152748165424</v>
      </c>
      <c r="JQ23" s="27">
        <v>19.879152748165424</v>
      </c>
      <c r="JR23" s="27">
        <v>658.66671399772599</v>
      </c>
      <c r="JS23" s="27">
        <v>2228.8400933133362</v>
      </c>
      <c r="JT23" s="27">
        <v>1582.6191430745314</v>
      </c>
      <c r="JU23" s="27">
        <v>689.21033687033855</v>
      </c>
      <c r="JV23" s="27">
        <v>690.96571759593417</v>
      </c>
      <c r="JW23" s="27">
        <v>31.403893407710225</v>
      </c>
      <c r="JX23" s="27">
        <v>49.369357019046959</v>
      </c>
      <c r="JY23" s="27">
        <v>26.403893407710225</v>
      </c>
      <c r="JZ23" s="27">
        <v>-1.7499999999999982</v>
      </c>
      <c r="KA23" s="27">
        <v>47.606594812173824</v>
      </c>
      <c r="KB23" s="27">
        <v>-30.418944129507864</v>
      </c>
      <c r="KC23" s="27">
        <v>19.879181379190072</v>
      </c>
      <c r="KD23" s="27">
        <v>210.05416721787191</v>
      </c>
      <c r="KE23" s="27">
        <v>19.879181379190069</v>
      </c>
      <c r="KF23" s="27">
        <v>-219.25061898284912</v>
      </c>
      <c r="KG23" s="27">
        <v>67.338280203895565</v>
      </c>
      <c r="KH23" s="27">
        <v>47.381835934230253</v>
      </c>
      <c r="KI23" s="27">
        <v>2.0359150040491589</v>
      </c>
      <c r="KJ23" s="27">
        <v>1.8192040051567555</v>
      </c>
      <c r="KK23" s="27">
        <v>353.15705461120609</v>
      </c>
      <c r="KL23" s="27">
        <v>277.95088204686783</v>
      </c>
      <c r="KM23" s="27">
        <v>373.14781505023655</v>
      </c>
      <c r="KN23" s="27">
        <v>488.09696911659182</v>
      </c>
      <c r="KO23" s="27">
        <v>809.97642857142864</v>
      </c>
      <c r="KP23" s="27">
        <v>1448.8955169433593</v>
      </c>
      <c r="KQ23" s="27">
        <v>38.049095504507591</v>
      </c>
      <c r="KR23" s="27">
        <v>39.285691108404087</v>
      </c>
      <c r="KS23" s="27">
        <v>-4.7768172198407877</v>
      </c>
      <c r="KT23" s="27">
        <v>-6.8647161817150772</v>
      </c>
      <c r="KU23" s="27">
        <v>-6.8647161817150772</v>
      </c>
      <c r="KV23" s="27">
        <v>388.72469449847506</v>
      </c>
      <c r="KW23" s="27">
        <v>-4.7768172198407877</v>
      </c>
      <c r="KX23" s="27">
        <v>-4.4425931285914553</v>
      </c>
      <c r="KY23" s="27">
        <v>23.362046250000002</v>
      </c>
      <c r="KZ23" s="27">
        <v>12.445102111196187</v>
      </c>
      <c r="LA23" s="27">
        <v>358.35450837592271</v>
      </c>
      <c r="LB23" s="27">
        <v>375.21811920081882</v>
      </c>
      <c r="LC23" s="27">
        <v>10.182153216490267</v>
      </c>
      <c r="LD23" s="27">
        <v>-6.5310841692223907</v>
      </c>
      <c r="LE23" s="27">
        <v>-20.260425848498219</v>
      </c>
      <c r="LF23" s="27">
        <v>83.196052116953879</v>
      </c>
      <c r="LG23" s="27">
        <v>17.741633435872597</v>
      </c>
      <c r="LH23" s="27">
        <v>9.5170856440135392</v>
      </c>
      <c r="LI23" s="27">
        <v>17.3949742251</v>
      </c>
      <c r="LJ23" s="27">
        <v>17.018497383961524</v>
      </c>
      <c r="LK23" s="27">
        <v>16.280966192921351</v>
      </c>
      <c r="LL23" s="27">
        <v>651.35898814953464</v>
      </c>
      <c r="LM23" s="27">
        <v>-0.76299404530023918</v>
      </c>
      <c r="LN23" s="27">
        <v>88.489246706172381</v>
      </c>
      <c r="LO23" s="27">
        <v>7.3817921849800596</v>
      </c>
      <c r="LP23" s="27">
        <v>7.3817921849800596</v>
      </c>
      <c r="LQ23" s="27">
        <v>33.046960919043514</v>
      </c>
      <c r="LR23" s="27">
        <v>-163.29614221801762</v>
      </c>
      <c r="LS23" s="27">
        <v>-5.3475673802813732</v>
      </c>
      <c r="LT23" s="27">
        <v>24.362046250000002</v>
      </c>
      <c r="LU23" s="27">
        <v>7.3411268630593964</v>
      </c>
      <c r="LV23" s="28">
        <v>10.263866629199981</v>
      </c>
      <c r="LW23" s="28">
        <v>3.2001214640583315</v>
      </c>
      <c r="LX23" s="28">
        <v>11.313507108821868</v>
      </c>
      <c r="LY23" s="28">
        <v>4.200085644013539</v>
      </c>
      <c r="LZ23" s="28">
        <v>1.0000000000000007</v>
      </c>
      <c r="MA23" s="28">
        <v>399.10248538375873</v>
      </c>
      <c r="MB23" s="28">
        <v>59.499098809270578</v>
      </c>
      <c r="MC23" s="28">
        <v>1.2609844853838574</v>
      </c>
      <c r="MD23" s="28">
        <v>468.74981552550048</v>
      </c>
      <c r="ME23" s="28">
        <v>82.779944933740381</v>
      </c>
      <c r="MF23" s="28">
        <v>83.196052116953879</v>
      </c>
      <c r="MG23" s="28">
        <v>6.1570856440135389</v>
      </c>
      <c r="MH23" s="28">
        <v>-28.486642427382385</v>
      </c>
      <c r="MI23" s="28">
        <v>82.614796073711261</v>
      </c>
      <c r="MJ23" s="28">
        <v>0.44709400208452821</v>
      </c>
      <c r="MK23" s="28">
        <v>72.485655957190218</v>
      </c>
      <c r="ML23" s="28">
        <v>75.676806564954774</v>
      </c>
      <c r="MM23" s="28">
        <v>76.678344039526266</v>
      </c>
      <c r="MN23" s="28">
        <v>621.36135050175665</v>
      </c>
      <c r="MO23" s="28">
        <v>661.31819453465221</v>
      </c>
      <c r="MP23" s="28">
        <v>13.538710460081351</v>
      </c>
      <c r="MQ23" s="28">
        <v>-0.56998813161676121</v>
      </c>
      <c r="MR23" s="28">
        <v>14.960787388139027</v>
      </c>
      <c r="MS23" s="28">
        <v>62.053321499999996</v>
      </c>
      <c r="MT23" s="28">
        <v>34.495036653237847</v>
      </c>
      <c r="MU23" s="28">
        <v>9.5297445273211864E-2</v>
      </c>
      <c r="MV23" s="28">
        <v>2.039798348622583</v>
      </c>
      <c r="MW23" s="28">
        <v>35.395698682468954</v>
      </c>
      <c r="MX23" s="28">
        <v>2.2447392507541983</v>
      </c>
      <c r="MY23" s="28">
        <v>0.1299999952316285</v>
      </c>
      <c r="MZ23" s="28">
        <v>1.9715472487236645</v>
      </c>
      <c r="NA23" s="28">
        <v>1.4999999999999644E-2</v>
      </c>
      <c r="NB23" s="28">
        <v>65.998492219290767</v>
      </c>
      <c r="NC23" s="28">
        <v>55.840142474969987</v>
      </c>
      <c r="ND23" s="28">
        <v>0.78750000000000009</v>
      </c>
      <c r="NE23" s="28">
        <v>11.009605013184812</v>
      </c>
    </row>
    <row r="24" spans="1:369" x14ac:dyDescent="0.25">
      <c r="A24" s="1"/>
      <c r="B24" s="26">
        <v>46266</v>
      </c>
      <c r="C24" s="27">
        <v>25.703040563839355</v>
      </c>
      <c r="D24" s="27">
        <v>28.147269188755889</v>
      </c>
      <c r="E24" s="27">
        <v>47.569797578336591</v>
      </c>
      <c r="F24" s="27">
        <v>47.569797578336591</v>
      </c>
      <c r="G24" s="27">
        <v>26.961134057882909</v>
      </c>
      <c r="H24" s="27">
        <v>17.274726779786988</v>
      </c>
      <c r="I24" s="27">
        <v>38.993712266547924</v>
      </c>
      <c r="J24" s="27">
        <v>177.06472525214446</v>
      </c>
      <c r="K24" s="27">
        <v>190.70977709840622</v>
      </c>
      <c r="L24" s="27">
        <v>25.894623000730537</v>
      </c>
      <c r="M24" s="27">
        <v>34.943104032694464</v>
      </c>
      <c r="N24" s="27">
        <v>26.415544191102057</v>
      </c>
      <c r="O24" s="27">
        <v>22.099341499228359</v>
      </c>
      <c r="P24" s="27">
        <v>22.099341499228359</v>
      </c>
      <c r="Q24" s="27">
        <v>2.2000000000000068</v>
      </c>
      <c r="R24" s="27">
        <v>2.299999999999998</v>
      </c>
      <c r="S24" s="27">
        <v>2.5200000000000067</v>
      </c>
      <c r="T24" s="27">
        <v>2.7900000000000098</v>
      </c>
      <c r="U24" s="27">
        <v>-9.9971297786891462</v>
      </c>
      <c r="V24" s="27">
        <v>-6.1714057177866941</v>
      </c>
      <c r="W24" s="27">
        <v>4.1114295746097887E-2</v>
      </c>
      <c r="X24" s="27">
        <v>1138.6793214111328</v>
      </c>
      <c r="Y24" s="27">
        <v>1.7907075132563743</v>
      </c>
      <c r="Z24" s="27">
        <v>1.8756306656737269</v>
      </c>
      <c r="AA24" s="27">
        <v>1.1174969465252744</v>
      </c>
      <c r="AB24" s="27">
        <v>1.1174969465252744</v>
      </c>
      <c r="AC24" s="27">
        <v>1.0399563420725002</v>
      </c>
      <c r="AD24" s="27">
        <v>1.0399563420725002</v>
      </c>
      <c r="AE24" s="27">
        <v>24.929735481857112</v>
      </c>
      <c r="AF24" s="27">
        <v>28.929735481857112</v>
      </c>
      <c r="AG24" s="27">
        <v>0.17745618133092442</v>
      </c>
      <c r="AH24" s="27">
        <v>-49.632899172617485</v>
      </c>
      <c r="AI24" s="27">
        <v>3.8374641801995981</v>
      </c>
      <c r="AJ24" s="27">
        <v>3.165630665673727</v>
      </c>
      <c r="AK24" s="27">
        <v>55.322615085601718</v>
      </c>
      <c r="AL24" s="27">
        <v>1.895630665673727</v>
      </c>
      <c r="AM24" s="27">
        <v>3.5088596944980781E-2</v>
      </c>
      <c r="AN24" s="27">
        <v>-9.3109751355391901E-2</v>
      </c>
      <c r="AO24" s="27">
        <v>-8.6631187499999998E-2</v>
      </c>
      <c r="AP24" s="27">
        <v>-3.4258641626877383E-2</v>
      </c>
      <c r="AQ24" s="27">
        <v>-1.1855866732818703</v>
      </c>
      <c r="AR24" s="27">
        <v>19.114439401831461</v>
      </c>
      <c r="AS24" s="27">
        <v>-0.18800651280735273</v>
      </c>
      <c r="AT24" s="27">
        <v>27.906555054694206</v>
      </c>
      <c r="AU24" s="27">
        <v>0.11749839999999993</v>
      </c>
      <c r="AV24" s="27">
        <v>-6.7700446406283685E-2</v>
      </c>
      <c r="AW24" s="27">
        <v>7.8720749999999923E-3</v>
      </c>
      <c r="AX24" s="27">
        <v>0.1328330156337767</v>
      </c>
      <c r="AY24" s="27">
        <v>1.9395397634909386</v>
      </c>
      <c r="AZ24" s="27">
        <v>-10.032286418918815</v>
      </c>
      <c r="BA24" s="27">
        <v>2.051284333130893</v>
      </c>
      <c r="BB24" s="27">
        <v>-0.1803778064542477</v>
      </c>
      <c r="BC24" s="27">
        <v>9.7417524968327083</v>
      </c>
      <c r="BD24" s="27">
        <v>70.515709240246082</v>
      </c>
      <c r="BE24" s="27">
        <v>447.77464630104481</v>
      </c>
      <c r="BF24" s="27">
        <v>-1.1855866732818703</v>
      </c>
      <c r="BG24" s="27">
        <v>4.4611567628821858</v>
      </c>
      <c r="BH24" s="27">
        <v>2.5100640000000007</v>
      </c>
      <c r="BI24" s="27">
        <v>14.249933571428572</v>
      </c>
      <c r="BJ24" s="27">
        <v>15.938642628571426</v>
      </c>
      <c r="BK24" s="27">
        <v>200.12670753324781</v>
      </c>
      <c r="BL24" s="27">
        <v>-0.2103778064542477</v>
      </c>
      <c r="BM24" s="27">
        <v>55.285479378425343</v>
      </c>
      <c r="BN24" s="27">
        <v>2.1841173487646697</v>
      </c>
      <c r="BO24" s="27">
        <v>-6.9004379820025705E-2</v>
      </c>
      <c r="BP24" s="27">
        <v>3.0088596944980783E-2</v>
      </c>
      <c r="BQ24" s="27">
        <v>90.993908073861263</v>
      </c>
      <c r="BR24" s="27">
        <v>1.89771804</v>
      </c>
      <c r="BS24" s="27">
        <v>-5.4278426999999997E-2</v>
      </c>
      <c r="BT24" s="27">
        <v>-43.046165399427487</v>
      </c>
      <c r="BU24" s="27">
        <v>-3.4620187067542196</v>
      </c>
      <c r="BV24" s="27">
        <v>447.42464630104479</v>
      </c>
      <c r="BW24" s="27">
        <v>70.313559673233954</v>
      </c>
      <c r="BX24" s="27">
        <v>11.343994661126251</v>
      </c>
      <c r="BY24" s="27">
        <v>553.00225051128893</v>
      </c>
      <c r="BZ24" s="27">
        <v>20.150953013545863</v>
      </c>
      <c r="CA24" s="27">
        <v>364.86336753102688</v>
      </c>
      <c r="CB24" s="27">
        <v>-8.4753239383126466</v>
      </c>
      <c r="CC24" s="27">
        <v>-23.026019596484986</v>
      </c>
      <c r="CD24" s="27">
        <v>-10.604861686303533</v>
      </c>
      <c r="CE24" s="27">
        <v>-23.026019596484986</v>
      </c>
      <c r="CF24" s="27">
        <v>81.112141778346455</v>
      </c>
      <c r="CG24" s="27">
        <v>81.112141778346455</v>
      </c>
      <c r="CH24" s="27">
        <v>78.900185768271641</v>
      </c>
      <c r="CI24" s="27">
        <v>351.09718362256081</v>
      </c>
      <c r="CJ24" s="27">
        <v>81.112141778346455</v>
      </c>
      <c r="CK24" s="27">
        <v>68.676195912422145</v>
      </c>
      <c r="CL24" s="27">
        <v>523.61884208402705</v>
      </c>
      <c r="CM24" s="27">
        <v>478.61884208402705</v>
      </c>
      <c r="CN24" s="27">
        <v>16.274999999999999</v>
      </c>
      <c r="CO24" s="27">
        <v>-9.390624935629269</v>
      </c>
      <c r="CP24" s="27">
        <v>375.00601282989692</v>
      </c>
      <c r="CQ24" s="27">
        <v>6.7395949674775686</v>
      </c>
      <c r="CR24" s="27">
        <v>427.74627424035333</v>
      </c>
      <c r="CS24" s="27">
        <v>4.8362125900350614</v>
      </c>
      <c r="CT24" s="27">
        <v>10.667869658294808</v>
      </c>
      <c r="CU24" s="27">
        <v>658.82066353782648</v>
      </c>
      <c r="CV24" s="27">
        <v>21.108166579794517</v>
      </c>
      <c r="CW24" s="27">
        <v>644.19774393506646</v>
      </c>
      <c r="CX24" s="27">
        <v>3.0088596944980783E-2</v>
      </c>
      <c r="CY24" s="27">
        <v>1.7103752497995863</v>
      </c>
      <c r="CZ24" s="27">
        <v>5.2498124999997165E-3</v>
      </c>
      <c r="DA24" s="27">
        <v>1.7856306656737269</v>
      </c>
      <c r="DB24" s="27">
        <v>2.2613562957142861</v>
      </c>
      <c r="DC24" s="27">
        <v>2.6500000000000132</v>
      </c>
      <c r="DD24" s="27">
        <v>2.2299999999999915</v>
      </c>
      <c r="DE24" s="27">
        <v>2.0841173487646696</v>
      </c>
      <c r="DF24" s="27">
        <v>4.9998214285713665E-3</v>
      </c>
      <c r="DG24" s="27">
        <v>2.230000000000028</v>
      </c>
      <c r="DH24" s="27">
        <v>2.5499999999999821</v>
      </c>
      <c r="DI24" s="27">
        <v>39.021216667316452</v>
      </c>
      <c r="DJ24" s="27">
        <v>38.34408994951265</v>
      </c>
      <c r="DK24" s="27">
        <v>383.44089949512653</v>
      </c>
      <c r="DL24" s="27">
        <v>214.52430296375621</v>
      </c>
      <c r="DM24" s="27">
        <v>39.092589949512636</v>
      </c>
      <c r="DN24" s="27">
        <v>649.41296898023836</v>
      </c>
      <c r="DO24" s="27">
        <v>-11.000000000000009</v>
      </c>
      <c r="DP24" s="27">
        <v>387.949924099138</v>
      </c>
      <c r="DQ24" s="27">
        <v>355.17350527093492</v>
      </c>
      <c r="DR24" s="27">
        <v>552.62543840462604</v>
      </c>
      <c r="DS24" s="27">
        <v>653.49898445743054</v>
      </c>
      <c r="DT24" s="27">
        <v>659.94278300064946</v>
      </c>
      <c r="DU24" s="27">
        <v>659.68856406088207</v>
      </c>
      <c r="DV24" s="27">
        <v>687.94669049049332</v>
      </c>
      <c r="DW24" s="27">
        <v>8.9532775273471028</v>
      </c>
      <c r="DX24" s="27">
        <v>8.0548186476976706</v>
      </c>
      <c r="DY24" s="27">
        <v>20.065534295065561</v>
      </c>
      <c r="DZ24" s="27">
        <v>1.4813315946824819</v>
      </c>
      <c r="EA24" s="27">
        <v>703.94669049049332</v>
      </c>
      <c r="EB24" s="27">
        <v>24.906555054694206</v>
      </c>
      <c r="EC24" s="27">
        <v>21.343832840380323</v>
      </c>
      <c r="ED24" s="27">
        <v>11.274726779786988</v>
      </c>
      <c r="EE24" s="27">
        <v>-42.832509641514143</v>
      </c>
      <c r="EF24" s="27">
        <v>-4.5764583683608073</v>
      </c>
      <c r="EG24" s="27">
        <v>17.750964909065488</v>
      </c>
      <c r="EH24" s="27">
        <v>12.292248881047364</v>
      </c>
      <c r="EI24" s="27">
        <v>11.053797540975744</v>
      </c>
      <c r="EJ24" s="27">
        <v>-85.665019283028286</v>
      </c>
      <c r="EK24" s="27">
        <v>3.6750000000000078</v>
      </c>
      <c r="EL24" s="27">
        <v>19.425824999999996</v>
      </c>
      <c r="EM24" s="27">
        <v>-5.9048468842287667</v>
      </c>
      <c r="EN24" s="27">
        <v>407.89248258665179</v>
      </c>
      <c r="EO24" s="27">
        <v>2.9999999999999973</v>
      </c>
      <c r="EP24" s="27">
        <v>640.4081466286857</v>
      </c>
      <c r="EQ24" s="27">
        <v>642.38012259974346</v>
      </c>
      <c r="ER24" s="27">
        <v>2.3625000000000052</v>
      </c>
      <c r="ES24" s="27">
        <v>646.79580492297953</v>
      </c>
      <c r="ET24" s="27">
        <v>21.82926226941645</v>
      </c>
      <c r="EU24" s="27">
        <v>661.93262906538223</v>
      </c>
      <c r="EV24" s="27">
        <v>661.93262906538223</v>
      </c>
      <c r="EW24" s="27">
        <v>10.512511566927259</v>
      </c>
      <c r="EX24" s="27">
        <v>-6.077631206634539</v>
      </c>
      <c r="EY24" s="27">
        <v>539.07082021897622</v>
      </c>
      <c r="EZ24" s="27">
        <v>-5.5176920977291628</v>
      </c>
      <c r="FA24" s="27">
        <v>507.35038953723546</v>
      </c>
      <c r="FB24" s="27">
        <v>614.28681958741083</v>
      </c>
      <c r="FC24" s="27">
        <v>-16.067700446406285</v>
      </c>
      <c r="FD24" s="27">
        <v>-93.665019283028286</v>
      </c>
      <c r="FE24" s="27">
        <v>10125.162346407216</v>
      </c>
      <c r="FF24" s="27">
        <v>154.43339470886974</v>
      </c>
      <c r="FG24" s="27">
        <v>9.5156799656905413</v>
      </c>
      <c r="FH24" s="27">
        <v>713.61406111537383</v>
      </c>
      <c r="FI24" s="27">
        <v>15.25</v>
      </c>
      <c r="FJ24" s="27">
        <v>10.802259382663802</v>
      </c>
      <c r="FK24" s="27">
        <v>17.774726779786988</v>
      </c>
      <c r="FL24" s="27">
        <v>4.1499624999999991</v>
      </c>
      <c r="FM24" s="27">
        <v>-3.0924936966096475</v>
      </c>
      <c r="FN24" s="27">
        <v>64.161122336066072</v>
      </c>
      <c r="FO24" s="27">
        <v>7.9034053090980994</v>
      </c>
      <c r="FP24" s="27">
        <v>3.1499624999999991</v>
      </c>
      <c r="FQ24" s="27">
        <v>60.416284669003929</v>
      </c>
      <c r="FR24" s="27">
        <v>4.5000000000000009</v>
      </c>
      <c r="FS24" s="27">
        <v>1.8499999999999999E-2</v>
      </c>
      <c r="FT24" s="27">
        <v>-0.14745618133092442</v>
      </c>
      <c r="FU24" s="27">
        <v>1.9856306656737273</v>
      </c>
      <c r="FV24" s="27">
        <v>2.08</v>
      </c>
      <c r="FW24" s="27">
        <v>1.0465447594443045</v>
      </c>
      <c r="FX24" s="27">
        <v>-11.000000000000009</v>
      </c>
      <c r="FY24" s="27">
        <v>2.0356306656737271</v>
      </c>
      <c r="FZ24" s="27">
        <v>2.8734012145007932E-2</v>
      </c>
      <c r="GA24" s="27">
        <v>2.2349996820370848</v>
      </c>
      <c r="GB24" s="27">
        <v>-3.639756322954451</v>
      </c>
      <c r="GC24" s="27">
        <v>27.106424610014308</v>
      </c>
      <c r="GD24" s="27">
        <v>47.649536721444996</v>
      </c>
      <c r="GE24" s="27">
        <v>0.15440621428571438</v>
      </c>
      <c r="GF24" s="27">
        <v>460.89528514924251</v>
      </c>
      <c r="GG24" s="27">
        <v>64.661335999644677</v>
      </c>
      <c r="GH24" s="27">
        <v>460.49528514924253</v>
      </c>
      <c r="GI24" s="27">
        <v>2.9218369920588967</v>
      </c>
      <c r="GJ24" s="27">
        <v>27.10902437392976</v>
      </c>
      <c r="GK24" s="27">
        <v>7.4600879999999963</v>
      </c>
      <c r="GL24" s="27">
        <v>0.83131035026480526</v>
      </c>
      <c r="GM24" s="27">
        <v>-1.1976988174546926E-2</v>
      </c>
      <c r="GN24" s="27">
        <v>1.8384428209156038</v>
      </c>
      <c r="GO24" s="27">
        <v>353.05705461120607</v>
      </c>
      <c r="GP24" s="27">
        <v>4.5000000000000009</v>
      </c>
      <c r="GQ24" s="27">
        <v>0.18825543036004566</v>
      </c>
      <c r="GR24" s="27">
        <v>649.41</v>
      </c>
      <c r="GS24" s="27">
        <v>31.108908455583979</v>
      </c>
      <c r="GT24" s="27">
        <v>1.8500000238418555E-2</v>
      </c>
      <c r="GU24" s="27">
        <v>0.15440621234817159</v>
      </c>
      <c r="GV24" s="27">
        <v>-93.665019283028286</v>
      </c>
      <c r="GW24" s="27">
        <v>0.28220849957317123</v>
      </c>
      <c r="GX24" s="27">
        <v>12.784202658240865</v>
      </c>
      <c r="GY24" s="27">
        <v>-5.9644579659473553</v>
      </c>
      <c r="GZ24" s="27">
        <v>0.19936901636335769</v>
      </c>
      <c r="HA24" s="27">
        <v>0.28936901636335766</v>
      </c>
      <c r="HB24" s="27">
        <v>16.550898011652965</v>
      </c>
      <c r="HC24" s="27">
        <v>0.14393157950711016</v>
      </c>
      <c r="HD24" s="27">
        <v>0.14393157950711016</v>
      </c>
      <c r="HE24" s="27">
        <v>2.2395397634909386</v>
      </c>
      <c r="HF24" s="27">
        <v>2.2395397634909386E-2</v>
      </c>
      <c r="HG24" s="27">
        <v>-0.11197698817454693</v>
      </c>
      <c r="HH24" s="27">
        <v>-0.10197698817454694</v>
      </c>
      <c r="HI24" s="27">
        <v>-8.8857042539021158E-3</v>
      </c>
      <c r="HJ24" s="27">
        <v>2.1219222857142856</v>
      </c>
      <c r="HK24" s="27">
        <v>-7.689687428571429E-2</v>
      </c>
      <c r="HL24" s="27">
        <v>4.3098484285714299E-2</v>
      </c>
      <c r="HM24" s="27">
        <v>27.297605989813917</v>
      </c>
      <c r="HN24" s="27">
        <v>26.988928704560848</v>
      </c>
      <c r="HO24" s="27">
        <v>650</v>
      </c>
      <c r="HP24" s="27">
        <v>1306.8742917773438</v>
      </c>
      <c r="HQ24" s="27">
        <v>1354.1056989404296</v>
      </c>
      <c r="HR24" s="27">
        <v>627.69614287616264</v>
      </c>
      <c r="HS24" s="27">
        <v>629.69614287616264</v>
      </c>
      <c r="HT24" s="27">
        <v>659.52498550706684</v>
      </c>
      <c r="HU24" s="27">
        <v>664.12959008576831</v>
      </c>
      <c r="HV24" s="27">
        <v>643.94669049049332</v>
      </c>
      <c r="HW24" s="27">
        <v>15.741873570388748</v>
      </c>
      <c r="HX24" s="27">
        <v>1.049962499999999</v>
      </c>
      <c r="HY24" s="27">
        <v>-53.632899172617485</v>
      </c>
      <c r="HZ24" s="27">
        <v>632.41720348322872</v>
      </c>
      <c r="IA24" s="27">
        <v>609.58782494363675</v>
      </c>
      <c r="IB24" s="27">
        <v>10.973871533585502</v>
      </c>
      <c r="IC24" s="27">
        <v>11.249059193465497</v>
      </c>
      <c r="ID24" s="27">
        <v>117.29829112395674</v>
      </c>
      <c r="IE24" s="27">
        <v>649.41296898023836</v>
      </c>
      <c r="IF24" s="27">
        <v>116.48406743407662</v>
      </c>
      <c r="IG24" s="27">
        <v>0.23100037499999998</v>
      </c>
      <c r="IH24" s="27">
        <v>431.75326529355044</v>
      </c>
      <c r="II24" s="27">
        <v>-7.8815200805844938</v>
      </c>
      <c r="IJ24" s="27">
        <v>387.94992409913795</v>
      </c>
      <c r="IK24" s="27">
        <v>18.112500000000001</v>
      </c>
      <c r="IL24" s="27">
        <v>385.53648092209636</v>
      </c>
      <c r="IM24" s="27">
        <v>387.94992409913795</v>
      </c>
      <c r="IN24" s="27">
        <v>-26.816449586308742</v>
      </c>
      <c r="IO24" s="27">
        <v>-24.816449586308742</v>
      </c>
      <c r="IP24" s="27">
        <v>390.23925037232254</v>
      </c>
      <c r="IQ24" s="27">
        <v>-2.2499357142857157</v>
      </c>
      <c r="IR24" s="27">
        <v>415.77400266723629</v>
      </c>
      <c r="IS24" s="27">
        <v>16.380966192921353</v>
      </c>
      <c r="IT24" s="27">
        <v>19.425824999999978</v>
      </c>
      <c r="IU24" s="27">
        <v>-9.0220685579217363</v>
      </c>
      <c r="IV24" s="27">
        <v>-8.7713115200584628</v>
      </c>
      <c r="IW24" s="27">
        <v>375.00601282989692</v>
      </c>
      <c r="IX24" s="27">
        <v>359.11788767437423</v>
      </c>
      <c r="IY24" s="27">
        <v>-4.0001999999999986</v>
      </c>
      <c r="IZ24" s="27">
        <v>-36.39756322954451</v>
      </c>
      <c r="JA24" s="27">
        <v>1.777085644013539</v>
      </c>
      <c r="JB24" s="27">
        <v>4.9176466022026633</v>
      </c>
      <c r="JC24" s="27">
        <v>17.906555054694206</v>
      </c>
      <c r="JD24" s="27">
        <v>18.44830429966774</v>
      </c>
      <c r="JE24" s="27">
        <v>-5.1698785359416677</v>
      </c>
      <c r="JF24" s="27">
        <v>200.2616608732348</v>
      </c>
      <c r="JG24" s="27">
        <v>657.68286690949958</v>
      </c>
      <c r="JH24" s="27">
        <v>651.41210285791749</v>
      </c>
      <c r="JI24" s="27">
        <v>631.86458037944112</v>
      </c>
      <c r="JJ24" s="27">
        <v>643.0229124995318</v>
      </c>
      <c r="JK24" s="27">
        <v>600.38012259974346</v>
      </c>
      <c r="JL24" s="27">
        <v>645.26995875898342</v>
      </c>
      <c r="JM24" s="27">
        <v>3.2801214640583316</v>
      </c>
      <c r="JN24" s="27">
        <v>19.343832840380323</v>
      </c>
      <c r="JO24" s="27">
        <v>648.37331690665724</v>
      </c>
      <c r="JP24" s="27">
        <v>19.929706778021831</v>
      </c>
      <c r="JQ24" s="27">
        <v>19.929706778021831</v>
      </c>
      <c r="JR24" s="27">
        <v>647.10825390506693</v>
      </c>
      <c r="JS24" s="27">
        <v>2229.4320906544194</v>
      </c>
      <c r="JT24" s="27">
        <v>1582.5631104282252</v>
      </c>
      <c r="JU24" s="27">
        <v>690.03485413108081</v>
      </c>
      <c r="JV24" s="27">
        <v>691.79233485667635</v>
      </c>
      <c r="JW24" s="27">
        <v>31.150953013545863</v>
      </c>
      <c r="JX24" s="27">
        <v>49.372407860420907</v>
      </c>
      <c r="JY24" s="27">
        <v>26.150953013545863</v>
      </c>
      <c r="JZ24" s="27">
        <v>-1.7499999999999982</v>
      </c>
      <c r="KA24" s="27">
        <v>47.609536721444996</v>
      </c>
      <c r="KB24" s="27">
        <v>-29.690880126408153</v>
      </c>
      <c r="KC24" s="27">
        <v>19.929735481857112</v>
      </c>
      <c r="KD24" s="27">
        <v>211.29760894429697</v>
      </c>
      <c r="KE24" s="27">
        <v>19.929735481857112</v>
      </c>
      <c r="KF24" s="27">
        <v>-221.11686198440552</v>
      </c>
      <c r="KG24" s="27">
        <v>69.960016180686949</v>
      </c>
      <c r="KH24" s="27">
        <v>48.128931522641857</v>
      </c>
      <c r="KI24" s="27">
        <v>1.8779660090694876</v>
      </c>
      <c r="KJ24" s="27">
        <v>1.6538218228697779</v>
      </c>
      <c r="KK24" s="27">
        <v>353.15705461120609</v>
      </c>
      <c r="KL24" s="27">
        <v>283.76005548164738</v>
      </c>
      <c r="KM24" s="27">
        <v>372.89538033799323</v>
      </c>
      <c r="KN24" s="27">
        <v>489.12959008576831</v>
      </c>
      <c r="KO24" s="27">
        <v>809.97642857142864</v>
      </c>
      <c r="KP24" s="27">
        <v>1449.6248512416296</v>
      </c>
      <c r="KQ24" s="27">
        <v>38.062719862762165</v>
      </c>
      <c r="KR24" s="27">
        <v>39.299758258301935</v>
      </c>
      <c r="KS24" s="27">
        <v>-5.3632899172617483</v>
      </c>
      <c r="KT24" s="27">
        <v>-7.4931327620271855</v>
      </c>
      <c r="KU24" s="27">
        <v>-7.4931327620271855</v>
      </c>
      <c r="KV24" s="27">
        <v>385.00160565976057</v>
      </c>
      <c r="KW24" s="27">
        <v>-5.3632899172617483</v>
      </c>
      <c r="KX24" s="27">
        <v>-5.0091372517798263</v>
      </c>
      <c r="KY24" s="27">
        <v>23.100037499999999</v>
      </c>
      <c r="KZ24" s="27">
        <v>12.696885075456192</v>
      </c>
      <c r="LA24" s="27">
        <v>355.17350527093492</v>
      </c>
      <c r="LB24" s="27">
        <v>371.20785973989757</v>
      </c>
      <c r="LC24" s="27">
        <v>9.6843651336267804</v>
      </c>
      <c r="LD24" s="27">
        <v>-7.1391523272951192</v>
      </c>
      <c r="LE24" s="27">
        <v>-20.944949825774177</v>
      </c>
      <c r="LF24" s="27">
        <v>83.207047690988318</v>
      </c>
      <c r="LG24" s="27">
        <v>17.774726779786988</v>
      </c>
      <c r="LH24" s="27">
        <v>9.5170856440135392</v>
      </c>
      <c r="LI24" s="27">
        <v>17.406555054694206</v>
      </c>
      <c r="LJ24" s="27">
        <v>17.131713720451863</v>
      </c>
      <c r="LK24" s="27">
        <v>16.280966192921351</v>
      </c>
      <c r="LL24" s="27">
        <v>640.4081466286857</v>
      </c>
      <c r="LM24" s="27">
        <v>-0.68738210017589907</v>
      </c>
      <c r="LN24" s="27">
        <v>90.993908073861263</v>
      </c>
      <c r="LO24" s="27">
        <v>7.145009566069402</v>
      </c>
      <c r="LP24" s="27">
        <v>7.145009566069402</v>
      </c>
      <c r="LQ24" s="27">
        <v>32.688998983448037</v>
      </c>
      <c r="LR24" s="27">
        <v>-164.95595352905275</v>
      </c>
      <c r="LS24" s="27">
        <v>-4.5764583683608073</v>
      </c>
      <c r="LT24" s="27">
        <v>24.100037499999999</v>
      </c>
      <c r="LU24" s="27">
        <v>6.789373134505623</v>
      </c>
      <c r="LV24" s="28">
        <v>9.686351936559678</v>
      </c>
      <c r="LW24" s="28">
        <v>3.2001214640583315</v>
      </c>
      <c r="LX24" s="28">
        <v>10.735835755519865</v>
      </c>
      <c r="LY24" s="28">
        <v>4.200085644013539</v>
      </c>
      <c r="LZ24" s="28">
        <v>1.0000000000000007</v>
      </c>
      <c r="MA24" s="28">
        <v>395.09718362256081</v>
      </c>
      <c r="MB24" s="28">
        <v>59.361789979059452</v>
      </c>
      <c r="MC24" s="28">
        <v>1.1464150378546956</v>
      </c>
      <c r="MD24" s="28">
        <v>467.26824525761748</v>
      </c>
      <c r="ME24" s="28">
        <v>82.810076155180255</v>
      </c>
      <c r="MF24" s="28">
        <v>83.207047690988318</v>
      </c>
      <c r="MG24" s="28">
        <v>6.1570856440135389</v>
      </c>
      <c r="MH24" s="28">
        <v>-28.420703095388046</v>
      </c>
      <c r="MI24" s="28">
        <v>82.633242095833978</v>
      </c>
      <c r="MJ24" s="28">
        <v>0.42417061435635484</v>
      </c>
      <c r="MK24" s="28">
        <v>71.933810278764753</v>
      </c>
      <c r="ML24" s="28">
        <v>75.132192798728184</v>
      </c>
      <c r="MM24" s="28">
        <v>76.134283503687143</v>
      </c>
      <c r="MN24" s="28">
        <v>610.38012259974346</v>
      </c>
      <c r="MO24" s="28">
        <v>661.49968348073901</v>
      </c>
      <c r="MP24" s="28">
        <v>13.053057188028726</v>
      </c>
      <c r="MQ24" s="28">
        <v>-0.55883556504755771</v>
      </c>
      <c r="MR24" s="28">
        <v>15.110617782407944</v>
      </c>
      <c r="MS24" s="28">
        <v>62.47218449999999</v>
      </c>
      <c r="MT24" s="28">
        <v>34.752972376759026</v>
      </c>
      <c r="MU24" s="28">
        <v>9.5297445273211864E-2</v>
      </c>
      <c r="MV24" s="28">
        <v>2.0056306656737273</v>
      </c>
      <c r="MW24" s="28">
        <v>36.39756322954451</v>
      </c>
      <c r="MX24" s="28">
        <v>2.2541173487646695</v>
      </c>
      <c r="MY24" s="28">
        <v>0.1299999952316285</v>
      </c>
      <c r="MZ24" s="28">
        <v>1.9712843331308929</v>
      </c>
      <c r="NA24" s="28">
        <v>1.4999999999999644E-2</v>
      </c>
      <c r="NB24" s="28">
        <v>66.228681280344588</v>
      </c>
      <c r="NC24" s="28">
        <v>56.068129513555306</v>
      </c>
      <c r="ND24" s="28">
        <v>0.78750000000000009</v>
      </c>
      <c r="NE24" s="28">
        <v>11.041077284974271</v>
      </c>
    </row>
    <row r="25" spans="1:369" x14ac:dyDescent="0.25">
      <c r="A25" s="1"/>
      <c r="B25" s="26">
        <v>46296</v>
      </c>
      <c r="C25" s="27">
        <v>25.711172013863315</v>
      </c>
      <c r="D25" s="27">
        <v>28.096727829721569</v>
      </c>
      <c r="E25" s="27">
        <v>46.60403906425271</v>
      </c>
      <c r="F25" s="27">
        <v>46.60403906425271</v>
      </c>
      <c r="G25" s="27">
        <v>26.958437135400377</v>
      </c>
      <c r="H25" s="27">
        <v>17.186265404250825</v>
      </c>
      <c r="I25" s="27">
        <v>38.993712266547924</v>
      </c>
      <c r="J25" s="27">
        <v>175.01796549937126</v>
      </c>
      <c r="K25" s="27">
        <v>189.22267340194779</v>
      </c>
      <c r="L25" s="27">
        <v>25.889443558186137</v>
      </c>
      <c r="M25" s="27">
        <v>34.93960937282521</v>
      </c>
      <c r="N25" s="27">
        <v>26.333417837684731</v>
      </c>
      <c r="O25" s="27">
        <v>22.160826153637977</v>
      </c>
      <c r="P25" s="27">
        <v>22.160826153637977</v>
      </c>
      <c r="Q25" s="27">
        <v>2.2000000000000068</v>
      </c>
      <c r="R25" s="27">
        <v>2.299999999999998</v>
      </c>
      <c r="S25" s="27">
        <v>2.5200000000000067</v>
      </c>
      <c r="T25" s="27">
        <v>2.7900000000000098</v>
      </c>
      <c r="U25" s="27">
        <v>-10.413019581435556</v>
      </c>
      <c r="V25" s="27">
        <v>-6.5772844910012518</v>
      </c>
      <c r="W25" s="27">
        <v>5.1114545632144542E-2</v>
      </c>
      <c r="X25" s="27">
        <v>1136.718070300293</v>
      </c>
      <c r="Y25" s="27">
        <v>1.7575832778240026</v>
      </c>
      <c r="Z25" s="27">
        <v>1.7376911218215962</v>
      </c>
      <c r="AA25" s="27">
        <v>1.1174969465252744</v>
      </c>
      <c r="AB25" s="27">
        <v>1.1174969465252744</v>
      </c>
      <c r="AC25" s="27">
        <v>1.0399563420725002</v>
      </c>
      <c r="AD25" s="27">
        <v>1.0399563420725002</v>
      </c>
      <c r="AE25" s="27">
        <v>25.048546462002708</v>
      </c>
      <c r="AF25" s="27">
        <v>29.048546462002708</v>
      </c>
      <c r="AG25" s="27">
        <v>0.17878417948208281</v>
      </c>
      <c r="AH25" s="27">
        <v>-55.996469145635004</v>
      </c>
      <c r="AI25" s="27">
        <v>3.8244246257196077</v>
      </c>
      <c r="AJ25" s="27">
        <v>3.0276911218215963</v>
      </c>
      <c r="AK25" s="27">
        <v>54.924111814980847</v>
      </c>
      <c r="AL25" s="27">
        <v>1.7576911218215963</v>
      </c>
      <c r="AM25" s="27">
        <v>-1.4753974469855387E-2</v>
      </c>
      <c r="AN25" s="27">
        <v>-4.7380254461872384E-2</v>
      </c>
      <c r="AO25" s="27">
        <v>-0.11813051250000001</v>
      </c>
      <c r="AP25" s="27">
        <v>-6.4497759362605489E-2</v>
      </c>
      <c r="AQ25" s="27">
        <v>-1.0095739890153168</v>
      </c>
      <c r="AR25" s="27">
        <v>18.889912752874061</v>
      </c>
      <c r="AS25" s="27">
        <v>-0.19288504044021998</v>
      </c>
      <c r="AT25" s="27">
        <v>27.798764140616154</v>
      </c>
      <c r="AU25" s="27">
        <v>0.10849685714285708</v>
      </c>
      <c r="AV25" s="27">
        <v>-8.0496112533285938E-2</v>
      </c>
      <c r="AW25" s="27">
        <v>-2.3622862499999977E-2</v>
      </c>
      <c r="AX25" s="27">
        <v>0.12372071330617729</v>
      </c>
      <c r="AY25" s="27">
        <v>1.939810517281279</v>
      </c>
      <c r="AZ25" s="27">
        <v>-10.447427586456779</v>
      </c>
      <c r="BA25" s="27">
        <v>2.0464078004882547</v>
      </c>
      <c r="BB25" s="27">
        <v>-0.19288422347242279</v>
      </c>
      <c r="BC25" s="27">
        <v>9.8013078436797123</v>
      </c>
      <c r="BD25" s="27">
        <v>70.37853331858831</v>
      </c>
      <c r="BE25" s="27">
        <v>446.90357940739625</v>
      </c>
      <c r="BF25" s="27">
        <v>-1.0095739890153168</v>
      </c>
      <c r="BG25" s="27">
        <v>4.2875104711624044</v>
      </c>
      <c r="BH25" s="27">
        <v>2.5170364000000003</v>
      </c>
      <c r="BI25" s="27">
        <v>14.499882857142856</v>
      </c>
      <c r="BJ25" s="27">
        <v>15.984502399999997</v>
      </c>
      <c r="BK25" s="27">
        <v>191.54767540895918</v>
      </c>
      <c r="BL25" s="27">
        <v>-0.22288422347242279</v>
      </c>
      <c r="BM25" s="27">
        <v>54.892732854618693</v>
      </c>
      <c r="BN25" s="27">
        <v>2.1701285137944319</v>
      </c>
      <c r="BO25" s="27">
        <v>-8.0501553345170021E-2</v>
      </c>
      <c r="BP25" s="27">
        <v>-1.9753974469855388E-2</v>
      </c>
      <c r="BQ25" s="27">
        <v>93.73585315006801</v>
      </c>
      <c r="BR25" s="27">
        <v>1.883186985</v>
      </c>
      <c r="BS25" s="27">
        <v>-3.2330885999999996E-2</v>
      </c>
      <c r="BT25" s="27">
        <v>-34.627740398647681</v>
      </c>
      <c r="BU25" s="27">
        <v>-3.5841780906891958</v>
      </c>
      <c r="BV25" s="27">
        <v>446.55357940739623</v>
      </c>
      <c r="BW25" s="27">
        <v>70.377503983278345</v>
      </c>
      <c r="BX25" s="27">
        <v>11.375004273417638</v>
      </c>
      <c r="BY25" s="27">
        <v>551.99581358300077</v>
      </c>
      <c r="BZ25" s="27">
        <v>19.645297900686892</v>
      </c>
      <c r="CA25" s="27">
        <v>359.49539272021008</v>
      </c>
      <c r="CB25" s="27">
        <v>-9.3312664010843704</v>
      </c>
      <c r="CC25" s="27">
        <v>-24.624983321788044</v>
      </c>
      <c r="CD25" s="27">
        <v>-11.463266652960918</v>
      </c>
      <c r="CE25" s="27">
        <v>-24.624983321788044</v>
      </c>
      <c r="CF25" s="27">
        <v>81.008205477360306</v>
      </c>
      <c r="CG25" s="27">
        <v>81.008205477360306</v>
      </c>
      <c r="CH25" s="27">
        <v>78.858925185731849</v>
      </c>
      <c r="CI25" s="27">
        <v>345.74506303357828</v>
      </c>
      <c r="CJ25" s="27">
        <v>81.008205477360306</v>
      </c>
      <c r="CK25" s="27">
        <v>68.154590407162857</v>
      </c>
      <c r="CL25" s="27">
        <v>521.97277436329512</v>
      </c>
      <c r="CM25" s="27">
        <v>476.97277436329512</v>
      </c>
      <c r="CN25" s="27">
        <v>16.274999999999999</v>
      </c>
      <c r="CO25" s="27">
        <v>-10.032265497160504</v>
      </c>
      <c r="CP25" s="27">
        <v>370.99648121891749</v>
      </c>
      <c r="CQ25" s="27">
        <v>12.23981013324174</v>
      </c>
      <c r="CR25" s="27">
        <v>426.78541221859155</v>
      </c>
      <c r="CS25" s="27">
        <v>9.903171124524544</v>
      </c>
      <c r="CT25" s="27">
        <v>10.689742217088558</v>
      </c>
      <c r="CU25" s="27">
        <v>658.22981807823544</v>
      </c>
      <c r="CV25" s="27">
        <v>21.274522529683498</v>
      </c>
      <c r="CW25" s="27">
        <v>643.56075215349119</v>
      </c>
      <c r="CX25" s="27">
        <v>-1.9753974469855388E-2</v>
      </c>
      <c r="CY25" s="27">
        <v>1.6824808793431234</v>
      </c>
      <c r="CZ25" s="27">
        <v>1.5750074999999149E-2</v>
      </c>
      <c r="DA25" s="27">
        <v>1.6476911218215962</v>
      </c>
      <c r="DB25" s="27">
        <v>2.2475685885714292</v>
      </c>
      <c r="DC25" s="27">
        <v>2.6500000000000132</v>
      </c>
      <c r="DD25" s="27">
        <v>2.2299999999999915</v>
      </c>
      <c r="DE25" s="27">
        <v>2.0701285137944319</v>
      </c>
      <c r="DF25" s="27">
        <v>1.5000071428571243E-2</v>
      </c>
      <c r="DG25" s="27">
        <v>2.230000000000028</v>
      </c>
      <c r="DH25" s="27">
        <v>2.5499999999999821</v>
      </c>
      <c r="DI25" s="27">
        <v>39.032493061769188</v>
      </c>
      <c r="DJ25" s="27">
        <v>38.301826924518195</v>
      </c>
      <c r="DK25" s="27">
        <v>383.01826924518201</v>
      </c>
      <c r="DL25" s="27">
        <v>213.37572350552014</v>
      </c>
      <c r="DM25" s="27">
        <v>39.053419017699497</v>
      </c>
      <c r="DN25" s="27">
        <v>617.21094963519067</v>
      </c>
      <c r="DO25" s="27">
        <v>-11.000000000000009</v>
      </c>
      <c r="DP25" s="27">
        <v>386.19367439733833</v>
      </c>
      <c r="DQ25" s="27">
        <v>351.23726403639546</v>
      </c>
      <c r="DR25" s="27">
        <v>552.62543840462604</v>
      </c>
      <c r="DS25" s="27">
        <v>652.84867245443104</v>
      </c>
      <c r="DT25" s="27">
        <v>659.35654141767043</v>
      </c>
      <c r="DU25" s="27">
        <v>658.31019901945433</v>
      </c>
      <c r="DV25" s="27">
        <v>687.56297381515799</v>
      </c>
      <c r="DW25" s="27">
        <v>8.8993820703080768</v>
      </c>
      <c r="DX25" s="27">
        <v>7.5806203765215709</v>
      </c>
      <c r="DY25" s="27">
        <v>20.251950120611404</v>
      </c>
      <c r="DZ25" s="27">
        <v>1.9813137375396244</v>
      </c>
      <c r="EA25" s="27">
        <v>703.56297381515799</v>
      </c>
      <c r="EB25" s="27">
        <v>24.798764140616154</v>
      </c>
      <c r="EC25" s="27">
        <v>21.514459672733619</v>
      </c>
      <c r="ED25" s="27">
        <v>11.186265404250825</v>
      </c>
      <c r="EE25" s="27">
        <v>-38.796416151155412</v>
      </c>
      <c r="EF25" s="27">
        <v>-1.3234521347922463</v>
      </c>
      <c r="EG25" s="27">
        <v>17.318335691190629</v>
      </c>
      <c r="EH25" s="27">
        <v>8.1280185284348772</v>
      </c>
      <c r="EI25" s="27">
        <v>7.2988362068085273</v>
      </c>
      <c r="EJ25" s="27">
        <v>-77.592832302310825</v>
      </c>
      <c r="EK25" s="27">
        <v>3.6750000000000078</v>
      </c>
      <c r="EL25" s="27">
        <v>21.525817499999992</v>
      </c>
      <c r="EM25" s="27">
        <v>-6.2317993475476126</v>
      </c>
      <c r="EN25" s="27">
        <v>405.92339685503634</v>
      </c>
      <c r="EO25" s="27">
        <v>2.9999999999999973</v>
      </c>
      <c r="EP25" s="27">
        <v>614.67710962618901</v>
      </c>
      <c r="EQ25" s="27">
        <v>616.64302622687751</v>
      </c>
      <c r="ER25" s="27">
        <v>2.3625000000000052</v>
      </c>
      <c r="ES25" s="27">
        <v>614.70436145503118</v>
      </c>
      <c r="ET25" s="27">
        <v>21.67703535317218</v>
      </c>
      <c r="EU25" s="27">
        <v>660.35106469048219</v>
      </c>
      <c r="EV25" s="27">
        <v>660.35106469048219</v>
      </c>
      <c r="EW25" s="27">
        <v>10.534057825345595</v>
      </c>
      <c r="EX25" s="27">
        <v>-6.1412150677095658</v>
      </c>
      <c r="EY25" s="27">
        <v>538.51591324373248</v>
      </c>
      <c r="EZ25" s="27">
        <v>-5.5849936564292717</v>
      </c>
      <c r="FA25" s="27">
        <v>506.8278770325262</v>
      </c>
      <c r="FB25" s="27">
        <v>585.5165032377414</v>
      </c>
      <c r="FC25" s="27">
        <v>-16.080496112533286</v>
      </c>
      <c r="FD25" s="27">
        <v>-85.592832302310825</v>
      </c>
      <c r="FE25" s="27">
        <v>10016.904992910773</v>
      </c>
      <c r="FF25" s="27">
        <v>150.66952051335846</v>
      </c>
      <c r="FG25" s="27">
        <v>9.7674984563150211</v>
      </c>
      <c r="FH25" s="27">
        <v>713.18537825927729</v>
      </c>
      <c r="FI25" s="27">
        <v>15.25</v>
      </c>
      <c r="FJ25" s="27">
        <v>11.054019811171944</v>
      </c>
      <c r="FK25" s="27">
        <v>17.686265404250825</v>
      </c>
      <c r="FL25" s="27">
        <v>4.6749437499999988</v>
      </c>
      <c r="FM25" s="27">
        <v>-3.3034630807573011</v>
      </c>
      <c r="FN25" s="27">
        <v>64.038134889195533</v>
      </c>
      <c r="FO25" s="27">
        <v>8.00638643470527</v>
      </c>
      <c r="FP25" s="27">
        <v>3.6749437499999988</v>
      </c>
      <c r="FQ25" s="27">
        <v>60.020086945356489</v>
      </c>
      <c r="FR25" s="27">
        <v>4.5000000000000009</v>
      </c>
      <c r="FS25" s="27">
        <v>1.8499999999999999E-2</v>
      </c>
      <c r="FT25" s="27">
        <v>-0.14878417948208281</v>
      </c>
      <c r="FU25" s="27">
        <v>1.8476911218215961</v>
      </c>
      <c r="FV25" s="27">
        <v>2.08</v>
      </c>
      <c r="FW25" s="27">
        <v>1.0465447594443045</v>
      </c>
      <c r="FX25" s="27">
        <v>-11.000000000000009</v>
      </c>
      <c r="FY25" s="27">
        <v>1.8976911218215962</v>
      </c>
      <c r="FZ25" s="27">
        <v>-1.8531966970666884E-2</v>
      </c>
      <c r="GA25" s="27">
        <v>2.2397497657895866</v>
      </c>
      <c r="GB25" s="27">
        <v>-3.7494341260027206</v>
      </c>
      <c r="GC25" s="27">
        <v>27.095062030767604</v>
      </c>
      <c r="GD25" s="27">
        <v>47.406805751096442</v>
      </c>
      <c r="GE25" s="27">
        <v>0.15740685714285724</v>
      </c>
      <c r="GF25" s="27">
        <v>459.99888948489075</v>
      </c>
      <c r="GG25" s="27">
        <v>64.439741549359297</v>
      </c>
      <c r="GH25" s="27">
        <v>459.59888948489078</v>
      </c>
      <c r="GI25" s="27">
        <v>3.0349731696042963</v>
      </c>
      <c r="GJ25" s="27">
        <v>27.094973244752406</v>
      </c>
      <c r="GK25" s="27">
        <v>7.6699029749999967</v>
      </c>
      <c r="GL25" s="27">
        <v>0.62691795817832718</v>
      </c>
      <c r="GM25" s="27">
        <v>-1.1990525864063947E-2</v>
      </c>
      <c r="GN25" s="27">
        <v>1.8410032580678406</v>
      </c>
      <c r="GO25" s="27">
        <v>353.12777088165285</v>
      </c>
      <c r="GP25" s="27">
        <v>4.5000000000000009</v>
      </c>
      <c r="GQ25" s="27">
        <v>0.19340271679302434</v>
      </c>
      <c r="GR25" s="27">
        <v>648.37960604579121</v>
      </c>
      <c r="GS25" s="27">
        <v>31.108200388734975</v>
      </c>
      <c r="GT25" s="27">
        <v>1.8500000238418555E-2</v>
      </c>
      <c r="GU25" s="27">
        <v>0.15740685516766134</v>
      </c>
      <c r="GV25" s="27">
        <v>-85.592832302310825</v>
      </c>
      <c r="GW25" s="27">
        <v>8.1931499876081962E-2</v>
      </c>
      <c r="GX25" s="27">
        <v>11.173561282904828</v>
      </c>
      <c r="GY25" s="27">
        <v>-0.64125432332513554</v>
      </c>
      <c r="GZ25" s="27">
        <v>0.34205864396799046</v>
      </c>
      <c r="HA25" s="27">
        <v>0.43205864396799043</v>
      </c>
      <c r="HB25" s="27">
        <v>15.037191099496958</v>
      </c>
      <c r="HC25" s="27">
        <v>0.14393157950711016</v>
      </c>
      <c r="HD25" s="27">
        <v>0.14393157950711016</v>
      </c>
      <c r="HE25" s="27">
        <v>2.239810517281279</v>
      </c>
      <c r="HF25" s="27">
        <v>2.239810517281279E-2</v>
      </c>
      <c r="HG25" s="27">
        <v>-0.11199052586406395</v>
      </c>
      <c r="HH25" s="27">
        <v>-0.10199052586406396</v>
      </c>
      <c r="HI25" s="27">
        <v>1.1145456321445361E-3</v>
      </c>
      <c r="HJ25" s="27">
        <v>2.1081956785714286</v>
      </c>
      <c r="HK25" s="27">
        <v>-9.0897030000000004E-2</v>
      </c>
      <c r="HL25" s="27">
        <v>2.9101692857142862E-2</v>
      </c>
      <c r="HM25" s="27">
        <v>27.324876325468079</v>
      </c>
      <c r="HN25" s="27">
        <v>27.029319199479378</v>
      </c>
      <c r="HO25" s="27">
        <v>648.96960604579124</v>
      </c>
      <c r="HP25" s="27">
        <v>1305.9528453588869</v>
      </c>
      <c r="HQ25" s="27">
        <v>1353.2861877246096</v>
      </c>
      <c r="HR25" s="27">
        <v>627.64388990246255</v>
      </c>
      <c r="HS25" s="27">
        <v>629.64388990246255</v>
      </c>
      <c r="HT25" s="27">
        <v>659.55356178242471</v>
      </c>
      <c r="HU25" s="27">
        <v>664.15836587206411</v>
      </c>
      <c r="HV25" s="27">
        <v>643.56297381515799</v>
      </c>
      <c r="HW25" s="27">
        <v>14.747225204296342</v>
      </c>
      <c r="HX25" s="27">
        <v>1.5749437499999985</v>
      </c>
      <c r="HY25" s="27">
        <v>-59.996469145635004</v>
      </c>
      <c r="HZ25" s="27">
        <v>601.25302602974591</v>
      </c>
      <c r="IA25" s="27">
        <v>600.69033437500013</v>
      </c>
      <c r="IB25" s="27">
        <v>7.2131160991929493</v>
      </c>
      <c r="IC25" s="27">
        <v>7.4896872259296448</v>
      </c>
      <c r="ID25" s="27">
        <v>84.077229318071716</v>
      </c>
      <c r="IE25" s="27">
        <v>617.21094963519067</v>
      </c>
      <c r="IF25" s="27">
        <v>86.476720176150238</v>
      </c>
      <c r="IG25" s="27">
        <v>0.23100037499999998</v>
      </c>
      <c r="IH25" s="27">
        <v>430.82625293135044</v>
      </c>
      <c r="II25" s="27">
        <v>-7.7558153916677952</v>
      </c>
      <c r="IJ25" s="27">
        <v>386.19367439733827</v>
      </c>
      <c r="IK25" s="27">
        <v>18.112500000000001</v>
      </c>
      <c r="IL25" s="27">
        <v>383.52726496453602</v>
      </c>
      <c r="IM25" s="27">
        <v>386.19367439733827</v>
      </c>
      <c r="IN25" s="27">
        <v>-29.998234572817502</v>
      </c>
      <c r="IO25" s="27">
        <v>-27.998234572817502</v>
      </c>
      <c r="IP25" s="27">
        <v>388.23678518893212</v>
      </c>
      <c r="IQ25" s="27">
        <v>-1.9999428571428586</v>
      </c>
      <c r="IR25" s="27">
        <v>413.67921224670414</v>
      </c>
      <c r="IS25" s="27">
        <v>16.380966192921353</v>
      </c>
      <c r="IT25" s="27">
        <v>21.525817499999977</v>
      </c>
      <c r="IU25" s="27">
        <v>-9.6598966198179337</v>
      </c>
      <c r="IV25" s="27">
        <v>-9.4117382712818163</v>
      </c>
      <c r="IW25" s="27">
        <v>370.99648121891755</v>
      </c>
      <c r="IX25" s="27">
        <v>355.17226955276152</v>
      </c>
      <c r="IY25" s="27">
        <v>-4.0001999999999986</v>
      </c>
      <c r="IZ25" s="27">
        <v>-37.494341260027205</v>
      </c>
      <c r="JA25" s="27">
        <v>1.777085644013539</v>
      </c>
      <c r="JB25" s="27">
        <v>4.9240099424923089</v>
      </c>
      <c r="JC25" s="27">
        <v>17.798764140616154</v>
      </c>
      <c r="JD25" s="27">
        <v>18.54707704499484</v>
      </c>
      <c r="JE25" s="27">
        <v>-5.1698785359416677</v>
      </c>
      <c r="JF25" s="27">
        <v>202.85359836913537</v>
      </c>
      <c r="JG25" s="27">
        <v>656.75781219841724</v>
      </c>
      <c r="JH25" s="27">
        <v>650.44757781430758</v>
      </c>
      <c r="JI25" s="27">
        <v>630.98255689198879</v>
      </c>
      <c r="JJ25" s="27">
        <v>642.05336384632346</v>
      </c>
      <c r="JK25" s="27">
        <v>574.64302622687751</v>
      </c>
      <c r="JL25" s="27">
        <v>644.3790047779097</v>
      </c>
      <c r="JM25" s="27">
        <v>3.2801214640583316</v>
      </c>
      <c r="JN25" s="27">
        <v>19.514459672733619</v>
      </c>
      <c r="JO25" s="27">
        <v>647.41329129610881</v>
      </c>
      <c r="JP25" s="27">
        <v>20.048517587049716</v>
      </c>
      <c r="JQ25" s="27">
        <v>20.048517587049716</v>
      </c>
      <c r="JR25" s="27">
        <v>614.88587505296903</v>
      </c>
      <c r="JS25" s="27">
        <v>2228.429368495581</v>
      </c>
      <c r="JT25" s="27">
        <v>1582.4862906718151</v>
      </c>
      <c r="JU25" s="27">
        <v>688.86678801169603</v>
      </c>
      <c r="JV25" s="27">
        <v>690.62129373729158</v>
      </c>
      <c r="JW25" s="27">
        <v>30.645297900686892</v>
      </c>
      <c r="JX25" s="27">
        <v>49.130463412041536</v>
      </c>
      <c r="JY25" s="27">
        <v>25.645297900686892</v>
      </c>
      <c r="JZ25" s="27">
        <v>-1.7499999999999982</v>
      </c>
      <c r="KA25" s="27">
        <v>47.366805751096443</v>
      </c>
      <c r="KB25" s="27">
        <v>-30.139392128317681</v>
      </c>
      <c r="KC25" s="27">
        <v>20.048546462002712</v>
      </c>
      <c r="KD25" s="27">
        <v>214.03243260165002</v>
      </c>
      <c r="KE25" s="27">
        <v>20.048546462002708</v>
      </c>
      <c r="KF25" s="27">
        <v>-221.2485967845154</v>
      </c>
      <c r="KG25" s="27">
        <v>73.112821752777094</v>
      </c>
      <c r="KH25" s="27">
        <v>49.12975768824986</v>
      </c>
      <c r="KI25" s="27">
        <v>1.7112338671462246</v>
      </c>
      <c r="KJ25" s="27">
        <v>1.4790819882363082</v>
      </c>
      <c r="KK25" s="27">
        <v>353.22777088165287</v>
      </c>
      <c r="KL25" s="27">
        <v>272.14170861208834</v>
      </c>
      <c r="KM25" s="27">
        <v>373.42883516735651</v>
      </c>
      <c r="KN25" s="27">
        <v>490.15836587206411</v>
      </c>
      <c r="KO25" s="27">
        <v>809.97642857142864</v>
      </c>
      <c r="KP25" s="27">
        <v>1448.7496500837053</v>
      </c>
      <c r="KQ25" s="27">
        <v>39.069993825260084</v>
      </c>
      <c r="KR25" s="27">
        <v>40.339768624581033</v>
      </c>
      <c r="KS25" s="27">
        <v>-5.9996469145635007</v>
      </c>
      <c r="KT25" s="27">
        <v>-8.1321154233343567</v>
      </c>
      <c r="KU25" s="27">
        <v>-8.1321154233343567</v>
      </c>
      <c r="KV25" s="27">
        <v>381.01385939515217</v>
      </c>
      <c r="KW25" s="27">
        <v>-5.9996469145635007</v>
      </c>
      <c r="KX25" s="27">
        <v>-5.6252451345682628</v>
      </c>
      <c r="KY25" s="27">
        <v>23.100037499999999</v>
      </c>
      <c r="KZ25" s="27">
        <v>12.700044517920885</v>
      </c>
      <c r="LA25" s="27">
        <v>351.23726403639546</v>
      </c>
      <c r="LB25" s="27">
        <v>367.24357078298931</v>
      </c>
      <c r="LC25" s="27">
        <v>9.6865418266538335</v>
      </c>
      <c r="LD25" s="27">
        <v>-7.757952754959887</v>
      </c>
      <c r="LE25" s="27">
        <v>-20.814857352960569</v>
      </c>
      <c r="LF25" s="27">
        <v>83.110376489780919</v>
      </c>
      <c r="LG25" s="27">
        <v>17.686265404250825</v>
      </c>
      <c r="LH25" s="27">
        <v>9.5170856440135392</v>
      </c>
      <c r="LI25" s="27">
        <v>17.298764140616154</v>
      </c>
      <c r="LJ25" s="27">
        <v>17.166007040755748</v>
      </c>
      <c r="LK25" s="27">
        <v>16.280966192921351</v>
      </c>
      <c r="LL25" s="27">
        <v>614.67710962618901</v>
      </c>
      <c r="LM25" s="27">
        <v>-0.56870560099598522</v>
      </c>
      <c r="LN25" s="27">
        <v>93.73585315006801</v>
      </c>
      <c r="LO25" s="27">
        <v>6.9389529981364184</v>
      </c>
      <c r="LP25" s="27">
        <v>6.9389529981364184</v>
      </c>
      <c r="LQ25" s="27">
        <v>32.499373414045053</v>
      </c>
      <c r="LR25" s="27">
        <v>-165.49295130615235</v>
      </c>
      <c r="LS25" s="27">
        <v>-1.4138488802935496</v>
      </c>
      <c r="LT25" s="27">
        <v>24.100037499999999</v>
      </c>
      <c r="LU25" s="27">
        <v>6.2780342555482935</v>
      </c>
      <c r="LV25" s="28">
        <v>9.1522833033657083</v>
      </c>
      <c r="LW25" s="28">
        <v>3.2001214640583315</v>
      </c>
      <c r="LX25" s="28">
        <v>10.201256821718216</v>
      </c>
      <c r="LY25" s="28">
        <v>4.200085644013539</v>
      </c>
      <c r="LZ25" s="28">
        <v>1.0000000000000007</v>
      </c>
      <c r="MA25" s="28">
        <v>389.74506303357828</v>
      </c>
      <c r="MB25" s="28">
        <v>59.247723327556919</v>
      </c>
      <c r="MC25" s="28">
        <v>1.1464150378546956</v>
      </c>
      <c r="MD25" s="28">
        <v>466.13198492039476</v>
      </c>
      <c r="ME25" s="28">
        <v>82.687579733676614</v>
      </c>
      <c r="MF25" s="28">
        <v>83.110376489780919</v>
      </c>
      <c r="MG25" s="28">
        <v>6.1570856440135389</v>
      </c>
      <c r="MH25" s="28">
        <v>-28.292149415412773</v>
      </c>
      <c r="MI25" s="28">
        <v>82.581712425541156</v>
      </c>
      <c r="MJ25" s="28">
        <v>0.56171094072539529</v>
      </c>
      <c r="MK25" s="28">
        <v>71.443264379931989</v>
      </c>
      <c r="ML25" s="28">
        <v>74.636254474560744</v>
      </c>
      <c r="MM25" s="28">
        <v>75.639539203681551</v>
      </c>
      <c r="MN25" s="28">
        <v>584.64302622687751</v>
      </c>
      <c r="MO25" s="28">
        <v>660.05623564118139</v>
      </c>
      <c r="MP25" s="28">
        <v>12.558517164383339</v>
      </c>
      <c r="MQ25" s="28">
        <v>-0.562112350070468</v>
      </c>
      <c r="MR25" s="28">
        <v>15.299018377181735</v>
      </c>
      <c r="MS25" s="28">
        <v>62.897207249999987</v>
      </c>
      <c r="MT25" s="28">
        <v>35.399011387418135</v>
      </c>
      <c r="MU25" s="28">
        <v>9.5297445273211864E-2</v>
      </c>
      <c r="MV25" s="28">
        <v>1.8676911218215961</v>
      </c>
      <c r="MW25" s="28">
        <v>37.494341260027205</v>
      </c>
      <c r="MX25" s="28">
        <v>2.2401285137944318</v>
      </c>
      <c r="MY25" s="28">
        <v>0.1299999952316285</v>
      </c>
      <c r="MZ25" s="28">
        <v>1.9664078004882546</v>
      </c>
      <c r="NA25" s="28">
        <v>1.4999999999999644E-2</v>
      </c>
      <c r="NB25" s="28">
        <v>66.465447171714246</v>
      </c>
      <c r="NC25" s="28">
        <v>56.279434573707555</v>
      </c>
      <c r="ND25" s="28">
        <v>0.78750000000000009</v>
      </c>
      <c r="NE25" s="28">
        <v>11.072341868737757</v>
      </c>
    </row>
    <row r="26" spans="1:369" x14ac:dyDescent="0.25">
      <c r="A26" s="1"/>
      <c r="B26" s="26">
        <v>46327</v>
      </c>
      <c r="C26" s="27">
        <v>25.717141060357886</v>
      </c>
      <c r="D26" s="27">
        <v>28.0506342092986</v>
      </c>
      <c r="E26" s="27">
        <v>45.629694786129889</v>
      </c>
      <c r="F26" s="27">
        <v>45.629694786129889</v>
      </c>
      <c r="G26" s="27">
        <v>26.951869110171533</v>
      </c>
      <c r="H26" s="27">
        <v>17.139401427106105</v>
      </c>
      <c r="I26" s="27">
        <v>38.991310735359519</v>
      </c>
      <c r="J26" s="27">
        <v>174.67312085587722</v>
      </c>
      <c r="K26" s="27">
        <v>187.7332387973191</v>
      </c>
      <c r="L26" s="27">
        <v>25.884274740720421</v>
      </c>
      <c r="M26" s="27">
        <v>34.936353777022958</v>
      </c>
      <c r="N26" s="27">
        <v>26.245825547666634</v>
      </c>
      <c r="O26" s="27">
        <v>22.217492744476683</v>
      </c>
      <c r="P26" s="27">
        <v>22.217492744476683</v>
      </c>
      <c r="Q26" s="27">
        <v>2.2000328000000029</v>
      </c>
      <c r="R26" s="27">
        <v>2.3000599999999869</v>
      </c>
      <c r="S26" s="27">
        <v>2.5200299999999896</v>
      </c>
      <c r="T26" s="27">
        <v>2.7899928000000043</v>
      </c>
      <c r="U26" s="27">
        <v>-10.636848254092685</v>
      </c>
      <c r="V26" s="27">
        <v>-6.8243761619417276</v>
      </c>
      <c r="W26" s="27">
        <v>-2.6387776430997004E-2</v>
      </c>
      <c r="X26" s="27">
        <v>1136.7144527099608</v>
      </c>
      <c r="Y26" s="27">
        <v>1.7347094272599515</v>
      </c>
      <c r="Z26" s="27">
        <v>1.7026889214287046</v>
      </c>
      <c r="AA26" s="27">
        <v>1.1174969465252742</v>
      </c>
      <c r="AB26" s="27">
        <v>1.1174969465252742</v>
      </c>
      <c r="AC26" s="27">
        <v>1.0399563420725004</v>
      </c>
      <c r="AD26" s="27">
        <v>1.0399563420725004</v>
      </c>
      <c r="AE26" s="27">
        <v>24.897460822084231</v>
      </c>
      <c r="AF26" s="27">
        <v>28.897460822084231</v>
      </c>
      <c r="AG26" s="27">
        <v>0.17745964432303879</v>
      </c>
      <c r="AH26" s="27">
        <v>-58.454684228464679</v>
      </c>
      <c r="AI26" s="27">
        <v>3.8122258009730641</v>
      </c>
      <c r="AJ26" s="27">
        <v>2.9926889214287047</v>
      </c>
      <c r="AK26" s="27">
        <v>54.684736400763235</v>
      </c>
      <c r="AL26" s="27">
        <v>1.7226889214287047</v>
      </c>
      <c r="AM26" s="27">
        <v>-6.5077898762368053E-2</v>
      </c>
      <c r="AN26" s="27">
        <v>0</v>
      </c>
      <c r="AO26" s="27">
        <v>-0.14962473749999991</v>
      </c>
      <c r="AP26" s="27">
        <v>-9.4831555871641035E-2</v>
      </c>
      <c r="AQ26" s="27">
        <v>-0.89082740898806745</v>
      </c>
      <c r="AR26" s="27">
        <v>18.56315652645031</v>
      </c>
      <c r="AS26" s="27">
        <v>-0.19787594763409977</v>
      </c>
      <c r="AT26" s="27">
        <v>27.731121797992742</v>
      </c>
      <c r="AU26" s="27">
        <v>9.8502249999999833E-2</v>
      </c>
      <c r="AV26" s="27">
        <v>-8.4532866940081747E-2</v>
      </c>
      <c r="AW26" s="27">
        <v>-5.5122374999999779E-2</v>
      </c>
      <c r="AX26" s="27">
        <v>0.11367284716822867</v>
      </c>
      <c r="AY26" s="27">
        <v>1.9364411836158595</v>
      </c>
      <c r="AZ26" s="27">
        <v>-10.646829620091527</v>
      </c>
      <c r="BA26" s="27">
        <v>2.0378235426121245</v>
      </c>
      <c r="BB26" s="27">
        <v>-0.19788147664333058</v>
      </c>
      <c r="BC26" s="27">
        <v>9.9787049068415321</v>
      </c>
      <c r="BD26" s="27">
        <v>70.240959029117036</v>
      </c>
      <c r="BE26" s="27">
        <v>446.03014029172755</v>
      </c>
      <c r="BF26" s="27">
        <v>-0.89082740898806745</v>
      </c>
      <c r="BG26" s="27">
        <v>4.1564628539456621</v>
      </c>
      <c r="BH26" s="27">
        <v>2.5249601000000004</v>
      </c>
      <c r="BI26" s="27">
        <v>14.600211999999994</v>
      </c>
      <c r="BJ26" s="27">
        <v>16.032415249999978</v>
      </c>
      <c r="BK26" s="27">
        <v>187.38639792009042</v>
      </c>
      <c r="BL26" s="27">
        <v>-0.22788147664333058</v>
      </c>
      <c r="BM26" s="27">
        <v>54.682713125674617</v>
      </c>
      <c r="BN26" s="27">
        <v>2.1514963897803532</v>
      </c>
      <c r="BO26" s="27">
        <v>-8.8611384184801745E-2</v>
      </c>
      <c r="BP26" s="27">
        <v>-7.0077898762368057E-2</v>
      </c>
      <c r="BQ26" s="27">
        <v>94.490527832794214</v>
      </c>
      <c r="BR26" s="27">
        <v>1.8639911052</v>
      </c>
      <c r="BS26" s="27">
        <v>-2.7717731999999998E-2</v>
      </c>
      <c r="BT26" s="27">
        <v>-29.568689931013019</v>
      </c>
      <c r="BU26" s="27">
        <v>-3.6682322800272185</v>
      </c>
      <c r="BV26" s="27">
        <v>445.68014029172753</v>
      </c>
      <c r="BW26" s="27">
        <v>70.376186502016097</v>
      </c>
      <c r="BX26" s="27">
        <v>11.46009784967171</v>
      </c>
      <c r="BY26" s="27">
        <v>551.00941863127377</v>
      </c>
      <c r="BZ26" s="27">
        <v>19.388498833702933</v>
      </c>
      <c r="CA26" s="27">
        <v>357.78886447130861</v>
      </c>
      <c r="CB26" s="27">
        <v>-9.5800962450926512</v>
      </c>
      <c r="CC26" s="27">
        <v>-24.624735132357298</v>
      </c>
      <c r="CD26" s="27">
        <v>-11.713309331013438</v>
      </c>
      <c r="CE26" s="27">
        <v>-24.624735132357298</v>
      </c>
      <c r="CF26" s="27">
        <v>80.908610570526122</v>
      </c>
      <c r="CG26" s="27">
        <v>80.908610570526122</v>
      </c>
      <c r="CH26" s="27">
        <v>78.7879535122172</v>
      </c>
      <c r="CI26" s="27">
        <v>344.01046591774082</v>
      </c>
      <c r="CJ26" s="27">
        <v>80.908610570526122</v>
      </c>
      <c r="CK26" s="27">
        <v>67.848023623228784</v>
      </c>
      <c r="CL26" s="27">
        <v>520.94453549593334</v>
      </c>
      <c r="CM26" s="27">
        <v>475.94453549593334</v>
      </c>
      <c r="CN26" s="27">
        <v>16.275000000000002</v>
      </c>
      <c r="CO26" s="27">
        <v>-10.319428367238205</v>
      </c>
      <c r="CP26" s="27">
        <v>368.97874976575775</v>
      </c>
      <c r="CQ26" s="27">
        <v>12.239868026192395</v>
      </c>
      <c r="CR26" s="27">
        <v>425.86767129026867</v>
      </c>
      <c r="CS26" s="27">
        <v>9.9029770130149757</v>
      </c>
      <c r="CT26" s="27">
        <v>10.85431414685473</v>
      </c>
      <c r="CU26" s="27">
        <v>655.94092277392713</v>
      </c>
      <c r="CV26" s="27">
        <v>21.132657936070945</v>
      </c>
      <c r="CW26" s="27">
        <v>641.28729799593873</v>
      </c>
      <c r="CX26" s="27">
        <v>-7.0077898762368057E-2</v>
      </c>
      <c r="CY26" s="27">
        <v>1.661466422616928</v>
      </c>
      <c r="CZ26" s="27">
        <v>-6.5627362499999536E-2</v>
      </c>
      <c r="DA26" s="27">
        <v>1.6126889214287046</v>
      </c>
      <c r="DB26" s="27">
        <v>2.2289889540000005</v>
      </c>
      <c r="DC26" s="27">
        <v>2.6500143999999954</v>
      </c>
      <c r="DD26" s="27">
        <v>2.2300512000000059</v>
      </c>
      <c r="DE26" s="27">
        <v>2.0514963897803531</v>
      </c>
      <c r="DF26" s="27">
        <v>-6.2502249999999981E-2</v>
      </c>
      <c r="DG26" s="27">
        <v>2.2300512000000059</v>
      </c>
      <c r="DH26" s="27">
        <v>2.5498763999999778</v>
      </c>
      <c r="DI26" s="27">
        <v>39.385924719224299</v>
      </c>
      <c r="DJ26" s="27">
        <v>38.260147556284466</v>
      </c>
      <c r="DK26" s="27">
        <v>382.6014755628446</v>
      </c>
      <c r="DL26" s="27">
        <v>212.16356522298804</v>
      </c>
      <c r="DM26" s="27">
        <v>39.00798032116959</v>
      </c>
      <c r="DN26" s="27">
        <v>598.50963129707634</v>
      </c>
      <c r="DO26" s="27">
        <v>-11.000000000000023</v>
      </c>
      <c r="DP26" s="27">
        <v>384.92063141550938</v>
      </c>
      <c r="DQ26" s="27">
        <v>349.28911495088192</v>
      </c>
      <c r="DR26" s="27">
        <v>552.62543840462615</v>
      </c>
      <c r="DS26" s="27">
        <v>650.60792257562946</v>
      </c>
      <c r="DT26" s="27">
        <v>657.07208208726706</v>
      </c>
      <c r="DU26" s="27">
        <v>656.07632609138852</v>
      </c>
      <c r="DV26" s="27">
        <v>685.34571886549554</v>
      </c>
      <c r="DW26" s="27">
        <v>8.865560898996371</v>
      </c>
      <c r="DX26" s="27">
        <v>7.5807828218677518</v>
      </c>
      <c r="DY26" s="27">
        <v>20.102246672996888</v>
      </c>
      <c r="DZ26" s="27">
        <v>1.9813623089681935</v>
      </c>
      <c r="EA26" s="27">
        <v>701.34571886549554</v>
      </c>
      <c r="EB26" s="27">
        <v>24.731121797992742</v>
      </c>
      <c r="EC26" s="27">
        <v>21.371205853937852</v>
      </c>
      <c r="ED26" s="27">
        <v>11.139401427106105</v>
      </c>
      <c r="EE26" s="27">
        <v>-36.090012462361216</v>
      </c>
      <c r="EF26" s="27">
        <v>-0.12282166880200512</v>
      </c>
      <c r="EG26" s="27">
        <v>16.894030911286496</v>
      </c>
      <c r="EH26" s="27">
        <v>6.1305399503854208</v>
      </c>
      <c r="EI26" s="27">
        <v>5.8542665047391171</v>
      </c>
      <c r="EJ26" s="27">
        <v>-72.180024924722431</v>
      </c>
      <c r="EK26" s="27">
        <v>3.6750000000000251</v>
      </c>
      <c r="EL26" s="27">
        <v>22.312064249999985</v>
      </c>
      <c r="EM26" s="27">
        <v>-6.4007441421665341</v>
      </c>
      <c r="EN26" s="27">
        <v>404.66820073090651</v>
      </c>
      <c r="EO26" s="27">
        <v>3.000095970196718</v>
      </c>
      <c r="EP26" s="27">
        <v>602.1815296465486</v>
      </c>
      <c r="EQ26" s="27">
        <v>604.15919376027125</v>
      </c>
      <c r="ER26" s="27">
        <v>2.3625000000000043</v>
      </c>
      <c r="ES26" s="27">
        <v>596.24510353229311</v>
      </c>
      <c r="ET26" s="27">
        <v>21.421250455179127</v>
      </c>
      <c r="EU26" s="27">
        <v>656.03494572502427</v>
      </c>
      <c r="EV26" s="27">
        <v>656.03494572502427</v>
      </c>
      <c r="EW26" s="27">
        <v>10.699391960316072</v>
      </c>
      <c r="EX26" s="27">
        <v>-6.1935735887091798</v>
      </c>
      <c r="EY26" s="27">
        <v>537.7568916018065</v>
      </c>
      <c r="EZ26" s="27">
        <v>-5.6424041028942433</v>
      </c>
      <c r="FA26" s="27">
        <v>506.06403453132992</v>
      </c>
      <c r="FB26" s="27">
        <v>574.04081782817036</v>
      </c>
      <c r="FC26" s="27">
        <v>-16.08453286694008</v>
      </c>
      <c r="FD26" s="27">
        <v>-80.180024924722431</v>
      </c>
      <c r="FE26" s="27">
        <v>9962.4262436754616</v>
      </c>
      <c r="FF26" s="27">
        <v>146.9780689281925</v>
      </c>
      <c r="FG26" s="27">
        <v>9.768879241415279</v>
      </c>
      <c r="FH26" s="27">
        <v>712.72376276855471</v>
      </c>
      <c r="FI26" s="27">
        <v>15.25</v>
      </c>
      <c r="FJ26" s="27">
        <v>11.057930674973957</v>
      </c>
      <c r="FK26" s="27">
        <v>17.639401427106105</v>
      </c>
      <c r="FL26" s="27">
        <v>4.6749947499999962</v>
      </c>
      <c r="FM26" s="27">
        <v>-3.4752167303310268</v>
      </c>
      <c r="FN26" s="27">
        <v>63.852891893373027</v>
      </c>
      <c r="FO26" s="27">
        <v>8.0805187464734995</v>
      </c>
      <c r="FP26" s="27">
        <v>3.6749947499999962</v>
      </c>
      <c r="FQ26" s="27">
        <v>59.774331931898466</v>
      </c>
      <c r="FR26" s="27">
        <v>4.5000000000000053</v>
      </c>
      <c r="FS26" s="27">
        <v>1.8500000000000037E-2</v>
      </c>
      <c r="FT26" s="27">
        <v>-0.14745964432303879</v>
      </c>
      <c r="FU26" s="27">
        <v>1.8126889214287047</v>
      </c>
      <c r="FV26" s="27">
        <v>2.08</v>
      </c>
      <c r="FW26" s="27">
        <v>1.0465447594443043</v>
      </c>
      <c r="FX26" s="27">
        <v>-11.000000000000023</v>
      </c>
      <c r="FY26" s="27">
        <v>1.8626889214287048</v>
      </c>
      <c r="FZ26" s="27">
        <v>-7.4129985882263993E-2</v>
      </c>
      <c r="GA26" s="27">
        <v>2.2400836649360252</v>
      </c>
      <c r="GB26" s="27">
        <v>-3.7796211133117685</v>
      </c>
      <c r="GC26" s="27">
        <v>26.98929125106439</v>
      </c>
      <c r="GD26" s="27">
        <v>47.418654333511306</v>
      </c>
      <c r="GE26" s="27">
        <v>0.16130115600000006</v>
      </c>
      <c r="GF26" s="27">
        <v>459.10312138716154</v>
      </c>
      <c r="GG26" s="27">
        <v>64.247815275073876</v>
      </c>
      <c r="GH26" s="27">
        <v>458.70312138716156</v>
      </c>
      <c r="GI26" s="27">
        <v>3.0315102132706864</v>
      </c>
      <c r="GJ26" s="27">
        <v>26.989416309005108</v>
      </c>
      <c r="GK26" s="27">
        <v>7.7228560499999945</v>
      </c>
      <c r="GL26" s="27">
        <v>0.43066941879940102</v>
      </c>
      <c r="GM26" s="27">
        <v>-1.1822059180792974E-2</v>
      </c>
      <c r="GN26" s="27">
        <v>1.8596754645214928</v>
      </c>
      <c r="GO26" s="27">
        <v>352.90552198455811</v>
      </c>
      <c r="GP26" s="27">
        <v>4.5000000000000053</v>
      </c>
      <c r="GQ26" s="27">
        <v>0.19861764100373502</v>
      </c>
      <c r="GR26" s="27">
        <v>645.90542927212698</v>
      </c>
      <c r="GS26" s="27">
        <v>30.973342562203658</v>
      </c>
      <c r="GT26" s="27">
        <v>1.8500000238418565E-2</v>
      </c>
      <c r="GU26" s="27">
        <v>0.16130115752458568</v>
      </c>
      <c r="GV26" s="27">
        <v>-80.180024924722431</v>
      </c>
      <c r="GW26" s="27">
        <v>4.0723088719957792E-2</v>
      </c>
      <c r="GX26" s="27">
        <v>10.099789316553622</v>
      </c>
      <c r="GY26" s="27">
        <v>0.51936068117912804</v>
      </c>
      <c r="GZ26" s="27">
        <v>0.37739474350732038</v>
      </c>
      <c r="HA26" s="27">
        <v>0.46739474350732035</v>
      </c>
      <c r="HB26" s="27">
        <v>14.132030373642218</v>
      </c>
      <c r="HC26" s="27">
        <v>0.14393157950711016</v>
      </c>
      <c r="HD26" s="27">
        <v>0.14393157950711016</v>
      </c>
      <c r="HE26" s="27">
        <v>2.2364411836158595</v>
      </c>
      <c r="HF26" s="27">
        <v>2.2364411836158594E-2</v>
      </c>
      <c r="HG26" s="27">
        <v>-0.11182205918079298</v>
      </c>
      <c r="HH26" s="27">
        <v>-0.10182205918079298</v>
      </c>
      <c r="HI26" s="27">
        <v>-7.6387776430997006E-2</v>
      </c>
      <c r="HJ26" s="27">
        <v>2.0897234050000009</v>
      </c>
      <c r="HK26" s="27">
        <v>-0.10590425999999997</v>
      </c>
      <c r="HL26" s="27">
        <v>1.410024000000076E-2</v>
      </c>
      <c r="HM26" s="27">
        <v>27.354322773823732</v>
      </c>
      <c r="HN26" s="27">
        <v>27.075573177956464</v>
      </c>
      <c r="HO26" s="27">
        <v>646.49542927212701</v>
      </c>
      <c r="HP26" s="27">
        <v>1303.6362523754881</v>
      </c>
      <c r="HQ26" s="27">
        <v>1350.9335023754884</v>
      </c>
      <c r="HR26" s="27">
        <v>627.58917870984999</v>
      </c>
      <c r="HS26" s="27">
        <v>629.58917870984999</v>
      </c>
      <c r="HT26" s="27">
        <v>659.57665800774964</v>
      </c>
      <c r="HU26" s="27">
        <v>664.17479117743937</v>
      </c>
      <c r="HV26" s="27">
        <v>641.34571886549554</v>
      </c>
      <c r="HW26" s="27">
        <v>14.730607225892982</v>
      </c>
      <c r="HX26" s="27">
        <v>1.5749947499999961</v>
      </c>
      <c r="HY26" s="27">
        <v>-62.454684228464679</v>
      </c>
      <c r="HZ26" s="27">
        <v>588.74700307637431</v>
      </c>
      <c r="IA26" s="27">
        <v>600.68520003189929</v>
      </c>
      <c r="IB26" s="27">
        <v>5.7425122901322228</v>
      </c>
      <c r="IC26" s="27">
        <v>6.0208909731161766</v>
      </c>
      <c r="ID26" s="27">
        <v>71.393670966453342</v>
      </c>
      <c r="IE26" s="27">
        <v>598.50963129707645</v>
      </c>
      <c r="IF26" s="27">
        <v>75.008408353367756</v>
      </c>
      <c r="IG26" s="27">
        <v>0.23362704750000013</v>
      </c>
      <c r="IH26" s="27">
        <v>429.89142937415511</v>
      </c>
      <c r="II26" s="27">
        <v>-7.7011134318743188</v>
      </c>
      <c r="IJ26" s="27">
        <v>384.92063141550932</v>
      </c>
      <c r="IK26" s="27">
        <v>18.112500000000001</v>
      </c>
      <c r="IL26" s="27">
        <v>382.27640361131068</v>
      </c>
      <c r="IM26" s="27">
        <v>384.92063141550932</v>
      </c>
      <c r="IN26" s="27">
        <v>-31.227342114232339</v>
      </c>
      <c r="IO26" s="27">
        <v>-29.227342114232339</v>
      </c>
      <c r="IP26" s="27">
        <v>386.97232692879737</v>
      </c>
      <c r="IQ26" s="27">
        <v>-2.000000000000008</v>
      </c>
      <c r="IR26" s="27">
        <v>412.36931416278082</v>
      </c>
      <c r="IS26" s="27">
        <v>16.380201597151924</v>
      </c>
      <c r="IT26" s="27">
        <v>22.312064250000013</v>
      </c>
      <c r="IU26" s="27">
        <v>-9.9437407926993178</v>
      </c>
      <c r="IV26" s="27">
        <v>-9.6986340968895099</v>
      </c>
      <c r="IW26" s="27">
        <v>368.97874976575781</v>
      </c>
      <c r="IX26" s="27">
        <v>353.26078102608079</v>
      </c>
      <c r="IY26" s="27">
        <v>-3.9999299999999947</v>
      </c>
      <c r="IZ26" s="27">
        <v>-37.796211133117687</v>
      </c>
      <c r="JA26" s="27">
        <v>1.7769648959636628</v>
      </c>
      <c r="JB26" s="27">
        <v>4.9273203004053832</v>
      </c>
      <c r="JC26" s="27">
        <v>17.731121797992742</v>
      </c>
      <c r="JD26" s="27">
        <v>18.386633604050111</v>
      </c>
      <c r="JE26" s="27">
        <v>-5.1698519601059036</v>
      </c>
      <c r="JF26" s="27">
        <v>202.86293263108405</v>
      </c>
      <c r="JG26" s="27">
        <v>654.47509342940918</v>
      </c>
      <c r="JH26" s="27">
        <v>648.11221109780627</v>
      </c>
      <c r="JI26" s="27">
        <v>628.77174462117728</v>
      </c>
      <c r="JJ26" s="27">
        <v>639.78342718492559</v>
      </c>
      <c r="JK26" s="27">
        <v>562.15919376027125</v>
      </c>
      <c r="JL26" s="27">
        <v>642.04394893127892</v>
      </c>
      <c r="JM26" s="27">
        <v>3.2801480398940956</v>
      </c>
      <c r="JN26" s="27">
        <v>19.371205853937852</v>
      </c>
      <c r="JO26" s="27">
        <v>645.05870872466926</v>
      </c>
      <c r="JP26" s="27">
        <v>19.897357653167809</v>
      </c>
      <c r="JQ26" s="27">
        <v>19.897357653167809</v>
      </c>
      <c r="JR26" s="27">
        <v>596.25078464591945</v>
      </c>
      <c r="JS26" s="27">
        <v>2226.1214967894016</v>
      </c>
      <c r="JT26" s="27">
        <v>1582.4021570472253</v>
      </c>
      <c r="JU26" s="27">
        <v>686.65209139739648</v>
      </c>
      <c r="JV26" s="27">
        <v>688.41268865550455</v>
      </c>
      <c r="JW26" s="27">
        <v>30.388498833702933</v>
      </c>
      <c r="JX26" s="27">
        <v>49.141332004357658</v>
      </c>
      <c r="JY26" s="27">
        <v>25.388498833702933</v>
      </c>
      <c r="JZ26" s="27">
        <v>-1.7499999999999931</v>
      </c>
      <c r="KA26" s="27">
        <v>47.378654333511307</v>
      </c>
      <c r="KB26" s="27">
        <v>-32.200788974533097</v>
      </c>
      <c r="KC26" s="27">
        <v>19.897460822084231</v>
      </c>
      <c r="KD26" s="27">
        <v>214.09740767255386</v>
      </c>
      <c r="KE26" s="27">
        <v>19.897460822084231</v>
      </c>
      <c r="KF26" s="27">
        <v>-219.91182081058497</v>
      </c>
      <c r="KG26" s="27">
        <v>74.16269301619721</v>
      </c>
      <c r="KH26" s="27">
        <v>49.381729087982187</v>
      </c>
      <c r="KI26" s="27">
        <v>1.5835463695367027</v>
      </c>
      <c r="KJ26" s="27">
        <v>1.3452429413251841</v>
      </c>
      <c r="KK26" s="27">
        <v>353.00552198455813</v>
      </c>
      <c r="KL26" s="27">
        <v>285.3275396273163</v>
      </c>
      <c r="KM26" s="27">
        <v>376.86125386370207</v>
      </c>
      <c r="KN26" s="27">
        <v>491.17479117743937</v>
      </c>
      <c r="KO26" s="27">
        <v>809.99999999999989</v>
      </c>
      <c r="KP26" s="27">
        <v>1446.6188037939451</v>
      </c>
      <c r="KQ26" s="27">
        <v>39.075516965661116</v>
      </c>
      <c r="KR26" s="27">
        <v>40.345471267045099</v>
      </c>
      <c r="KS26" s="27">
        <v>-6.2454684228464679</v>
      </c>
      <c r="KT26" s="27">
        <v>-8.3797956622351517</v>
      </c>
      <c r="KU26" s="27">
        <v>-8.3797956622351517</v>
      </c>
      <c r="KV26" s="27">
        <v>379.30339275364651</v>
      </c>
      <c r="KW26" s="27">
        <v>-6.2454684228464679</v>
      </c>
      <c r="KX26" s="27">
        <v>-5.8510559869491505</v>
      </c>
      <c r="KY26" s="27">
        <v>23.362704750000013</v>
      </c>
      <c r="KZ26" s="27">
        <v>12.705046583444039</v>
      </c>
      <c r="LA26" s="27">
        <v>349.28911495088192</v>
      </c>
      <c r="LB26" s="27">
        <v>365.51464292683494</v>
      </c>
      <c r="LC26" s="27">
        <v>9.9387949027799216</v>
      </c>
      <c r="LD26" s="27">
        <v>-7.9849981869784186</v>
      </c>
      <c r="LE26" s="27">
        <v>-19.306039408360494</v>
      </c>
      <c r="LF26" s="27">
        <v>83.012728132807325</v>
      </c>
      <c r="LG26" s="27">
        <v>17.639401427106105</v>
      </c>
      <c r="LH26" s="27">
        <v>9.5169648959636621</v>
      </c>
      <c r="LI26" s="27">
        <v>17.231121797992742</v>
      </c>
      <c r="LJ26" s="27">
        <v>17.210869294942743</v>
      </c>
      <c r="LK26" s="27">
        <v>16.280201597151922</v>
      </c>
      <c r="LL26" s="27">
        <v>602.1815296465486</v>
      </c>
      <c r="LM26" s="27">
        <v>-0.47939501206603014</v>
      </c>
      <c r="LN26" s="27">
        <v>94.490527832794214</v>
      </c>
      <c r="LO26" s="27">
        <v>6.8117973776035656</v>
      </c>
      <c r="LP26" s="27">
        <v>6.8117973776035656</v>
      </c>
      <c r="LQ26" s="27">
        <v>32.499998658083271</v>
      </c>
      <c r="LR26" s="27">
        <v>-165.75416870178228</v>
      </c>
      <c r="LS26" s="27">
        <v>-0.30207909313648668</v>
      </c>
      <c r="LT26" s="27">
        <v>24.362704750000013</v>
      </c>
      <c r="LU26" s="27">
        <v>6.005090426974137</v>
      </c>
      <c r="LV26" s="28">
        <v>8.8684334094486204</v>
      </c>
      <c r="LW26" s="28">
        <v>3.2001480398940956</v>
      </c>
      <c r="LX26" s="28">
        <v>9.9187554977416958</v>
      </c>
      <c r="LY26" s="28">
        <v>4.1999648959636628</v>
      </c>
      <c r="LZ26" s="28">
        <v>1.0000000000000022</v>
      </c>
      <c r="MA26" s="28">
        <v>388.01046591774082</v>
      </c>
      <c r="MB26" s="28">
        <v>59.138981502778329</v>
      </c>
      <c r="MC26" s="28">
        <v>1.1463495228497222</v>
      </c>
      <c r="MD26" s="28">
        <v>465.23029451859799</v>
      </c>
      <c r="ME26" s="28">
        <v>82.57971718653819</v>
      </c>
      <c r="MF26" s="28">
        <v>83.012728132807325</v>
      </c>
      <c r="MG26" s="28">
        <v>6.1569648959636627</v>
      </c>
      <c r="MH26" s="28">
        <v>-26.786095228001894</v>
      </c>
      <c r="MI26" s="28">
        <v>82.507197350275106</v>
      </c>
      <c r="MJ26" s="28">
        <v>0.66488272325284059</v>
      </c>
      <c r="MK26" s="28">
        <v>71.153628471736781</v>
      </c>
      <c r="ML26" s="28">
        <v>74.349909705542842</v>
      </c>
      <c r="MM26" s="28">
        <v>75.344315504301008</v>
      </c>
      <c r="MN26" s="28">
        <v>572.15919376027125</v>
      </c>
      <c r="MO26" s="28">
        <v>657.72296542972958</v>
      </c>
      <c r="MP26" s="28">
        <v>12.487828346809085</v>
      </c>
      <c r="MQ26" s="28">
        <v>-0.60999416188681432</v>
      </c>
      <c r="MR26" s="28">
        <v>15.499910301006933</v>
      </c>
      <c r="MS26" s="28">
        <v>63.370300833421481</v>
      </c>
      <c r="MT26" s="28">
        <v>35.470656952523925</v>
      </c>
      <c r="MU26" s="28">
        <v>9.5297445273211864E-2</v>
      </c>
      <c r="MV26" s="28">
        <v>1.8326889214287048</v>
      </c>
      <c r="MW26" s="28">
        <v>37.796211133117687</v>
      </c>
      <c r="MX26" s="28">
        <v>2.221496389780353</v>
      </c>
      <c r="MY26" s="28">
        <v>0.12999999523162881</v>
      </c>
      <c r="MZ26" s="28">
        <v>1.9578235426121244</v>
      </c>
      <c r="NA26" s="28">
        <v>1.4999999999998931E-2</v>
      </c>
      <c r="NB26" s="28">
        <v>66.70987303798276</v>
      </c>
      <c r="NC26" s="28">
        <v>56.493896315114988</v>
      </c>
      <c r="ND26" s="28">
        <v>0.78750000000000009</v>
      </c>
      <c r="NE26" s="28">
        <v>11.158922645854558</v>
      </c>
    </row>
    <row r="27" spans="1:369" x14ac:dyDescent="0.25">
      <c r="A27" s="1"/>
      <c r="B27" s="26">
        <v>46357</v>
      </c>
      <c r="C27" s="27">
        <v>25.718720657910232</v>
      </c>
      <c r="D27" s="27">
        <v>28.010377377394558</v>
      </c>
      <c r="E27" s="27">
        <v>44.742906431526265</v>
      </c>
      <c r="F27" s="27">
        <v>44.742906431526265</v>
      </c>
      <c r="G27" s="27">
        <v>26.949174731574097</v>
      </c>
      <c r="H27" s="27">
        <v>17.069366148330307</v>
      </c>
      <c r="I27" s="27">
        <v>38.987411994160105</v>
      </c>
      <c r="J27" s="27">
        <v>174.99503661399365</v>
      </c>
      <c r="K27" s="27">
        <v>186.31480155924919</v>
      </c>
      <c r="L27" s="27">
        <v>25.881687089541703</v>
      </c>
      <c r="M27" s="27">
        <v>34.932860490973859</v>
      </c>
      <c r="N27" s="27">
        <v>26.159799301831022</v>
      </c>
      <c r="O27" s="27">
        <v>22.270878790318438</v>
      </c>
      <c r="P27" s="27">
        <v>22.270878790318438</v>
      </c>
      <c r="Q27" s="27">
        <v>2.2000328000000029</v>
      </c>
      <c r="R27" s="27">
        <v>2.3000599999999869</v>
      </c>
      <c r="S27" s="27">
        <v>2.5200299999999896</v>
      </c>
      <c r="T27" s="27">
        <v>2.7899928000000043</v>
      </c>
      <c r="U27" s="27">
        <v>-10.724281830627255</v>
      </c>
      <c r="V27" s="27">
        <v>-6.8868071591159152</v>
      </c>
      <c r="W27" s="27">
        <v>-8.6383277204187994E-2</v>
      </c>
      <c r="X27" s="27">
        <v>1135.8054447509767</v>
      </c>
      <c r="Y27" s="27">
        <v>1.7258360412256597</v>
      </c>
      <c r="Z27" s="27">
        <v>1.6794081153205838</v>
      </c>
      <c r="AA27" s="27">
        <v>1.1174969465252742</v>
      </c>
      <c r="AB27" s="27">
        <v>1.1174969465252742</v>
      </c>
      <c r="AC27" s="27">
        <v>1.0399563420725004</v>
      </c>
      <c r="AD27" s="27">
        <v>1.0399563420725004</v>
      </c>
      <c r="AE27" s="27">
        <v>24.512274349419894</v>
      </c>
      <c r="AF27" s="27">
        <v>28.512274349419894</v>
      </c>
      <c r="AG27" s="27">
        <v>0.17374741331014448</v>
      </c>
      <c r="AH27" s="27">
        <v>-59.872268481183895</v>
      </c>
      <c r="AI27" s="27">
        <v>3.7977364450581832</v>
      </c>
      <c r="AJ27" s="27">
        <v>2.9694081153205838</v>
      </c>
      <c r="AK27" s="27">
        <v>54.594304934777291</v>
      </c>
      <c r="AL27" s="27">
        <v>1.6994081153205838</v>
      </c>
      <c r="AM27" s="27">
        <v>-0.10011684814355205</v>
      </c>
      <c r="AN27" s="27">
        <v>-7.6177503098733695E-2</v>
      </c>
      <c r="AO27" s="27">
        <v>-0.16012526249999992</v>
      </c>
      <c r="AP27" s="27">
        <v>-0.1052301836778901</v>
      </c>
      <c r="AQ27" s="27">
        <v>-0.78300342689854174</v>
      </c>
      <c r="AR27" s="27">
        <v>18.515569620826479</v>
      </c>
      <c r="AS27" s="27">
        <v>-0.20289276044064899</v>
      </c>
      <c r="AT27" s="27">
        <v>27.650548794742956</v>
      </c>
      <c r="AU27" s="27">
        <v>8.8497749999999847E-2</v>
      </c>
      <c r="AV27" s="27">
        <v>-9.7669669842075271E-2</v>
      </c>
      <c r="AW27" s="27">
        <v>-6.5627624999999731E-2</v>
      </c>
      <c r="AX27" s="27">
        <v>0.10325984113106079</v>
      </c>
      <c r="AY27" s="27">
        <v>1.9379054406591669</v>
      </c>
      <c r="AZ27" s="27">
        <v>-10.734230296265212</v>
      </c>
      <c r="BA27" s="27">
        <v>2.0342731772743856</v>
      </c>
      <c r="BB27" s="27">
        <v>-0.2028764266028471</v>
      </c>
      <c r="BC27" s="27">
        <v>10.069335790912952</v>
      </c>
      <c r="BD27" s="27">
        <v>70.098114857034062</v>
      </c>
      <c r="BE27" s="27">
        <v>445.12307969639011</v>
      </c>
      <c r="BF27" s="27">
        <v>-0.78300342689854174</v>
      </c>
      <c r="BG27" s="27">
        <v>4.0112640663752801</v>
      </c>
      <c r="BH27" s="27">
        <v>2.5320399000000005</v>
      </c>
      <c r="BI27" s="27">
        <v>14.549776999999994</v>
      </c>
      <c r="BJ27" s="27">
        <v>16.080584749999979</v>
      </c>
      <c r="BK27" s="27">
        <v>185.0554885076414</v>
      </c>
      <c r="BL27" s="27">
        <v>-0.2328764266028471</v>
      </c>
      <c r="BM27" s="27">
        <v>54.592265305065418</v>
      </c>
      <c r="BN27" s="27">
        <v>2.1375330184054464</v>
      </c>
      <c r="BO27" s="27">
        <v>-9.765268536956033E-2</v>
      </c>
      <c r="BP27" s="27">
        <v>-0.10511684814355206</v>
      </c>
      <c r="BQ27" s="27">
        <v>94.742005827026418</v>
      </c>
      <c r="BR27" s="27">
        <v>1.8496326302999999</v>
      </c>
      <c r="BS27" s="27">
        <v>-3.2865310799999999E-2</v>
      </c>
      <c r="BT27" s="27">
        <v>-27.458025181935511</v>
      </c>
      <c r="BU27" s="27">
        <v>-3.7947087321640205</v>
      </c>
      <c r="BV27" s="27">
        <v>444.77307969639008</v>
      </c>
      <c r="BW27" s="27">
        <v>70.360121387656605</v>
      </c>
      <c r="BX27" s="27">
        <v>11.705907209291128</v>
      </c>
      <c r="BY27" s="27">
        <v>549.76627266401022</v>
      </c>
      <c r="BZ27" s="27">
        <v>19.130946750635616</v>
      </c>
      <c r="CA27" s="27">
        <v>356.82978115908594</v>
      </c>
      <c r="CB27" s="27">
        <v>-9.7220302237098046</v>
      </c>
      <c r="CC27" s="27">
        <v>-24.624735132357298</v>
      </c>
      <c r="CD27" s="27">
        <v>-11.896361732545282</v>
      </c>
      <c r="CE27" s="27">
        <v>-24.624735132357298</v>
      </c>
      <c r="CF27" s="27">
        <v>80.813316172027584</v>
      </c>
      <c r="CG27" s="27">
        <v>80.813316172027584</v>
      </c>
      <c r="CH27" s="27">
        <v>78.715904843997393</v>
      </c>
      <c r="CI27" s="27">
        <v>342.81395516802235</v>
      </c>
      <c r="CJ27" s="27">
        <v>80.813316172027584</v>
      </c>
      <c r="CK27" s="27">
        <v>67.599520630136112</v>
      </c>
      <c r="CL27" s="27">
        <v>519.7001094090391</v>
      </c>
      <c r="CM27" s="27">
        <v>474.7001094090391</v>
      </c>
      <c r="CN27" s="27">
        <v>16.275000000000002</v>
      </c>
      <c r="CO27" s="27">
        <v>-10.501681294057349</v>
      </c>
      <c r="CP27" s="27">
        <v>367.76279221570894</v>
      </c>
      <c r="CQ27" s="27">
        <v>12.24035150795461</v>
      </c>
      <c r="CR27" s="27">
        <v>424.91522165149564</v>
      </c>
      <c r="CS27" s="27">
        <v>9.9029770130149757</v>
      </c>
      <c r="CT27" s="27">
        <v>10.953716766168053</v>
      </c>
      <c r="CU27" s="27">
        <v>653.03153931592408</v>
      </c>
      <c r="CV27" s="27">
        <v>20.528691577144627</v>
      </c>
      <c r="CW27" s="27">
        <v>638.38763342941763</v>
      </c>
      <c r="CX27" s="27">
        <v>-0.10511684814355206</v>
      </c>
      <c r="CY27" s="27">
        <v>1.6506374370975945</v>
      </c>
      <c r="CZ27" s="27">
        <v>-0.12862263749999908</v>
      </c>
      <c r="DA27" s="27">
        <v>1.5894081153205837</v>
      </c>
      <c r="DB27" s="27">
        <v>2.2153399940000003</v>
      </c>
      <c r="DC27" s="27">
        <v>2.6500143999999954</v>
      </c>
      <c r="DD27" s="27">
        <v>2.2300512000000059</v>
      </c>
      <c r="DE27" s="27">
        <v>2.0375330184054463</v>
      </c>
      <c r="DF27" s="27">
        <v>-0.12249774999999996</v>
      </c>
      <c r="DG27" s="27">
        <v>2.2300512000000059</v>
      </c>
      <c r="DH27" s="27">
        <v>2.5498763999999778</v>
      </c>
      <c r="DI27" s="27">
        <v>39.629408520740462</v>
      </c>
      <c r="DJ27" s="27">
        <v>38.214340734906102</v>
      </c>
      <c r="DK27" s="27">
        <v>382.14340734906091</v>
      </c>
      <c r="DL27" s="27">
        <v>211.00913347711705</v>
      </c>
      <c r="DM27" s="27">
        <v>38.965165734906087</v>
      </c>
      <c r="DN27" s="27">
        <v>591.2912049713043</v>
      </c>
      <c r="DO27" s="27">
        <v>-11.000000000000023</v>
      </c>
      <c r="DP27" s="27">
        <v>383.94505425486483</v>
      </c>
      <c r="DQ27" s="27">
        <v>348.08104975571717</v>
      </c>
      <c r="DR27" s="27">
        <v>552.62543840462615</v>
      </c>
      <c r="DS27" s="27">
        <v>647.6965692980416</v>
      </c>
      <c r="DT27" s="27">
        <v>654.16672394063983</v>
      </c>
      <c r="DU27" s="27">
        <v>654.68457225525276</v>
      </c>
      <c r="DV27" s="27">
        <v>682.93061192662753</v>
      </c>
      <c r="DW27" s="27">
        <v>8.8252743973714782</v>
      </c>
      <c r="DX27" s="27">
        <v>7.5807828218677518</v>
      </c>
      <c r="DY27" s="27">
        <v>19.578552734173044</v>
      </c>
      <c r="DZ27" s="27">
        <v>0.98133730896819604</v>
      </c>
      <c r="EA27" s="27">
        <v>698.93061192662753</v>
      </c>
      <c r="EB27" s="27">
        <v>24.650548794742956</v>
      </c>
      <c r="EC27" s="27">
        <v>20.766609019048328</v>
      </c>
      <c r="ED27" s="27">
        <v>11.069366148330307</v>
      </c>
      <c r="EE27" s="27">
        <v>-34.537433424668734</v>
      </c>
      <c r="EF27" s="27">
        <v>0.46892538990948912</v>
      </c>
      <c r="EG27" s="27">
        <v>16.501971937793744</v>
      </c>
      <c r="EH27" s="27">
        <v>4.8114129252623759</v>
      </c>
      <c r="EI27" s="27">
        <v>5.0295416949017726</v>
      </c>
      <c r="EJ27" s="27">
        <v>-69.074866849337468</v>
      </c>
      <c r="EK27" s="27">
        <v>3.6750000000000251</v>
      </c>
      <c r="EL27" s="27">
        <v>22.576034249999985</v>
      </c>
      <c r="EM27" s="27">
        <v>-6.5425259451238738</v>
      </c>
      <c r="EN27" s="27">
        <v>403.64257357026196</v>
      </c>
      <c r="EO27" s="27">
        <v>3.000095970196718</v>
      </c>
      <c r="EP27" s="27">
        <v>595.19521992290606</v>
      </c>
      <c r="EQ27" s="27">
        <v>597.16646552292423</v>
      </c>
      <c r="ER27" s="27">
        <v>2.3625000000000043</v>
      </c>
      <c r="ES27" s="27">
        <v>589.02128979655765</v>
      </c>
      <c r="ET27" s="27">
        <v>21.26294747402282</v>
      </c>
      <c r="EU27" s="27">
        <v>652.58416094742086</v>
      </c>
      <c r="EV27" s="27">
        <v>652.58416094742086</v>
      </c>
      <c r="EW27" s="27">
        <v>10.800644706960691</v>
      </c>
      <c r="EX27" s="27">
        <v>-6.2866502646558322</v>
      </c>
      <c r="EY27" s="27">
        <v>536.79705225256942</v>
      </c>
      <c r="EZ27" s="27">
        <v>-5.7413141946457458</v>
      </c>
      <c r="FA27" s="27">
        <v>505.05810799674964</v>
      </c>
      <c r="FB27" s="27">
        <v>567.53384226563571</v>
      </c>
      <c r="FC27" s="27">
        <v>-16.097669669842077</v>
      </c>
      <c r="FD27" s="27">
        <v>-77.074866849337468</v>
      </c>
      <c r="FE27" s="27">
        <v>9929.5953898241423</v>
      </c>
      <c r="FF27" s="27">
        <v>143.56715585880556</v>
      </c>
      <c r="FG27" s="27">
        <v>8.26896316939394</v>
      </c>
      <c r="FH27" s="27">
        <v>712.29625676269529</v>
      </c>
      <c r="FI27" s="27">
        <v>15.25</v>
      </c>
      <c r="FJ27" s="27">
        <v>9.5635635780658674</v>
      </c>
      <c r="FK27" s="27">
        <v>17.569366148330307</v>
      </c>
      <c r="FL27" s="27">
        <v>3.6249684999999987</v>
      </c>
      <c r="FM27" s="27">
        <v>-3.6098877963233176</v>
      </c>
      <c r="FN27" s="27">
        <v>63.704486735605037</v>
      </c>
      <c r="FO27" s="27">
        <v>7.9586005478541209</v>
      </c>
      <c r="FP27" s="27">
        <v>2.6249684999999987</v>
      </c>
      <c r="FQ27" s="27">
        <v>59.685681729846657</v>
      </c>
      <c r="FR27" s="27">
        <v>4.5000000000000053</v>
      </c>
      <c r="FS27" s="27">
        <v>1.8500000000000037E-2</v>
      </c>
      <c r="FT27" s="27">
        <v>-0.14374741331014448</v>
      </c>
      <c r="FU27" s="27">
        <v>1.7894081153205836</v>
      </c>
      <c r="FV27" s="27">
        <v>2.08</v>
      </c>
      <c r="FW27" s="27">
        <v>1.0465447594443043</v>
      </c>
      <c r="FX27" s="27">
        <v>-11.000000000000023</v>
      </c>
      <c r="FY27" s="27">
        <v>1.8394081153205837</v>
      </c>
      <c r="FZ27" s="27">
        <v>-0.111194978823396</v>
      </c>
      <c r="GA27" s="27">
        <v>2.2366324855678283</v>
      </c>
      <c r="GB27" s="27">
        <v>-3.7896802330810564</v>
      </c>
      <c r="GC27" s="27">
        <v>27.197976336363961</v>
      </c>
      <c r="GD27" s="27">
        <v>47.430495678703629</v>
      </c>
      <c r="GE27" s="27">
        <v>0.16699245000000007</v>
      </c>
      <c r="GF27" s="27">
        <v>458.2151778666572</v>
      </c>
      <c r="GG27" s="27">
        <v>64.117840810126879</v>
      </c>
      <c r="GH27" s="27">
        <v>457.81517786665722</v>
      </c>
      <c r="GI27" s="27">
        <v>3.039401820958338</v>
      </c>
      <c r="GJ27" s="27">
        <v>27.200787532794148</v>
      </c>
      <c r="GK27" s="27">
        <v>7.6704384749999948</v>
      </c>
      <c r="GL27" s="27">
        <v>0.32048719333661585</v>
      </c>
      <c r="GM27" s="27">
        <v>-1.1895272032958343E-2</v>
      </c>
      <c r="GN27" s="27">
        <v>1.8732280064933251</v>
      </c>
      <c r="GO27" s="27">
        <v>352.76434801055905</v>
      </c>
      <c r="GP27" s="27">
        <v>4.5000000000000053</v>
      </c>
      <c r="GQ27" s="27">
        <v>0.20363226338478135</v>
      </c>
      <c r="GR27" s="27">
        <v>645.45163296330907</v>
      </c>
      <c r="GS27" s="27">
        <v>31.222371271014449</v>
      </c>
      <c r="GT27" s="27">
        <v>1.8500000238418565E-2</v>
      </c>
      <c r="GU27" s="27">
        <v>0.16699245157837866</v>
      </c>
      <c r="GV27" s="27">
        <v>-77.074866849337468</v>
      </c>
      <c r="GW27" s="27">
        <v>0.10172758692048131</v>
      </c>
      <c r="GX27" s="27">
        <v>9.6154464846949601</v>
      </c>
      <c r="GY27" s="27">
        <v>1.5274637981491832</v>
      </c>
      <c r="GZ27" s="27">
        <v>0.39722437024724466</v>
      </c>
      <c r="HA27" s="27">
        <v>0.48722437024724463</v>
      </c>
      <c r="HB27" s="27">
        <v>13.625054644961367</v>
      </c>
      <c r="HC27" s="27">
        <v>0.14393157950711016</v>
      </c>
      <c r="HD27" s="27">
        <v>0.14393157950711016</v>
      </c>
      <c r="HE27" s="27">
        <v>2.237905440659167</v>
      </c>
      <c r="HF27" s="27">
        <v>2.2379054406591669E-2</v>
      </c>
      <c r="HG27" s="27">
        <v>-0.11189527203295835</v>
      </c>
      <c r="HH27" s="27">
        <v>-0.10189527203295835</v>
      </c>
      <c r="HI27" s="27">
        <v>-0.136383277204188</v>
      </c>
      <c r="HJ27" s="27">
        <v>2.0759765950000006</v>
      </c>
      <c r="HK27" s="27">
        <v>-0.12089573999999997</v>
      </c>
      <c r="HL27" s="27">
        <v>-9.0024000000004842E-4</v>
      </c>
      <c r="HM27" s="27">
        <v>27.378971242482564</v>
      </c>
      <c r="HN27" s="27">
        <v>27.119033167006151</v>
      </c>
      <c r="HO27" s="27">
        <v>646.0416329633091</v>
      </c>
      <c r="HP27" s="27">
        <v>1302.2036850651855</v>
      </c>
      <c r="HQ27" s="27">
        <v>1349.4489600651857</v>
      </c>
      <c r="HR27" s="27">
        <v>627.50221348165155</v>
      </c>
      <c r="HS27" s="27">
        <v>629.50221348165155</v>
      </c>
      <c r="HT27" s="27">
        <v>659.60049080054318</v>
      </c>
      <c r="HU27" s="27">
        <v>664.19879011673572</v>
      </c>
      <c r="HV27" s="27">
        <v>638.93061192662753</v>
      </c>
      <c r="HW27" s="27">
        <v>15.753960328625226</v>
      </c>
      <c r="HX27" s="27">
        <v>0.52496849999999862</v>
      </c>
      <c r="HY27" s="27">
        <v>-63.872268481183895</v>
      </c>
      <c r="HZ27" s="27">
        <v>581.80018060343366</v>
      </c>
      <c r="IA27" s="27">
        <v>600.01450023013069</v>
      </c>
      <c r="IB27" s="27">
        <v>4.9180091223348903</v>
      </c>
      <c r="IC27" s="27">
        <v>5.1976749266665241</v>
      </c>
      <c r="ID27" s="27">
        <v>64.905815414709977</v>
      </c>
      <c r="IE27" s="27">
        <v>591.29120497130441</v>
      </c>
      <c r="IF27" s="27">
        <v>69.117819332397161</v>
      </c>
      <c r="IG27" s="27">
        <v>0.23624359500000014</v>
      </c>
      <c r="IH27" s="27">
        <v>428.93213791797399</v>
      </c>
      <c r="II27" s="27">
        <v>-7.6559723743791892</v>
      </c>
      <c r="IJ27" s="27">
        <v>383.94505425486477</v>
      </c>
      <c r="IK27" s="27">
        <v>18.112500000000001</v>
      </c>
      <c r="IL27" s="27">
        <v>381.28727905190391</v>
      </c>
      <c r="IM27" s="27">
        <v>383.94505425486477</v>
      </c>
      <c r="IN27" s="27">
        <v>-31.936134240591947</v>
      </c>
      <c r="IO27" s="27">
        <v>-29.936134240591947</v>
      </c>
      <c r="IP27" s="27">
        <v>385.99154976815282</v>
      </c>
      <c r="IQ27" s="27">
        <v>-2.000000000000008</v>
      </c>
      <c r="IR27" s="27">
        <v>411.29854594464115</v>
      </c>
      <c r="IS27" s="27">
        <v>16.380201597151924</v>
      </c>
      <c r="IT27" s="27">
        <v>22.576034250000014</v>
      </c>
      <c r="IU27" s="27">
        <v>-10.122985748149514</v>
      </c>
      <c r="IV27" s="27">
        <v>-9.8811298577279736</v>
      </c>
      <c r="IW27" s="27">
        <v>367.76279221570894</v>
      </c>
      <c r="IX27" s="27">
        <v>352.07683524197489</v>
      </c>
      <c r="IY27" s="27">
        <v>-3.9999299999999947</v>
      </c>
      <c r="IZ27" s="27">
        <v>-37.896802330810566</v>
      </c>
      <c r="JA27" s="27">
        <v>1.0770349133014632</v>
      </c>
      <c r="JB27" s="27">
        <v>4.9298170659644747</v>
      </c>
      <c r="JC27" s="27">
        <v>17.650548794742956</v>
      </c>
      <c r="JD27" s="27">
        <v>18.019027494739859</v>
      </c>
      <c r="JE27" s="27">
        <v>-5.8699799688339294</v>
      </c>
      <c r="JF27" s="27">
        <v>200.28371320701436</v>
      </c>
      <c r="JG27" s="27">
        <v>653.04967041645295</v>
      </c>
      <c r="JH27" s="27">
        <v>646.65120418912318</v>
      </c>
      <c r="JI27" s="27">
        <v>627.34290659077135</v>
      </c>
      <c r="JJ27" s="27">
        <v>638.38622026907706</v>
      </c>
      <c r="JK27" s="27">
        <v>555.16646552292423</v>
      </c>
      <c r="JL27" s="27">
        <v>640.59521349736315</v>
      </c>
      <c r="JM27" s="27">
        <v>2.5800200311660699</v>
      </c>
      <c r="JN27" s="27">
        <v>18.766609019048328</v>
      </c>
      <c r="JO27" s="27">
        <v>643.66868224042798</v>
      </c>
      <c r="JP27" s="27">
        <v>19.5121731777066</v>
      </c>
      <c r="JQ27" s="27">
        <v>19.5121731777066</v>
      </c>
      <c r="JR27" s="27">
        <v>589.00020853844887</v>
      </c>
      <c r="JS27" s="27">
        <v>2224.4086187247249</v>
      </c>
      <c r="JT27" s="27">
        <v>1582.2915255166058</v>
      </c>
      <c r="JU27" s="27">
        <v>685.21470274011267</v>
      </c>
      <c r="JV27" s="27">
        <v>686.97320712596354</v>
      </c>
      <c r="JW27" s="27">
        <v>30.130946750635616</v>
      </c>
      <c r="JX27" s="27">
        <v>49.153613895510126</v>
      </c>
      <c r="JY27" s="27">
        <v>25.130946750635616</v>
      </c>
      <c r="JZ27" s="27">
        <v>-1.7499999999999931</v>
      </c>
      <c r="KA27" s="27">
        <v>47.39049567870363</v>
      </c>
      <c r="KB27" s="27">
        <v>-34.231632135086073</v>
      </c>
      <c r="KC27" s="27">
        <v>19.512274349419894</v>
      </c>
      <c r="KD27" s="27">
        <v>211.41763135614289</v>
      </c>
      <c r="KE27" s="27">
        <v>19.512274349419894</v>
      </c>
      <c r="KF27" s="27">
        <v>-219.51633546993253</v>
      </c>
      <c r="KG27" s="27">
        <v>74.425138405815105</v>
      </c>
      <c r="KH27" s="27">
        <v>49.381729087982187</v>
      </c>
      <c r="KI27" s="27">
        <v>1.4428857614225192</v>
      </c>
      <c r="KJ27" s="27">
        <v>1.1976846990573375</v>
      </c>
      <c r="KK27" s="27">
        <v>352.86434801055907</v>
      </c>
      <c r="KL27" s="27">
        <v>283.28055050284763</v>
      </c>
      <c r="KM27" s="27">
        <v>373.86181078703549</v>
      </c>
      <c r="KN27" s="27">
        <v>492.19879011673572</v>
      </c>
      <c r="KO27" s="27">
        <v>809.99999999999989</v>
      </c>
      <c r="KP27" s="27">
        <v>1445.1734857763672</v>
      </c>
      <c r="KQ27" s="27">
        <v>33.07585267757576</v>
      </c>
      <c r="KR27" s="27">
        <v>34.150817889596972</v>
      </c>
      <c r="KS27" s="27">
        <v>-6.3872268481183898</v>
      </c>
      <c r="KT27" s="27">
        <v>-8.561222981931202</v>
      </c>
      <c r="KU27" s="27">
        <v>-8.561222981931202</v>
      </c>
      <c r="KV27" s="27">
        <v>378.36102243123798</v>
      </c>
      <c r="KW27" s="27">
        <v>-6.3872268481183898</v>
      </c>
      <c r="KX27" s="27">
        <v>-5.9828234649903695</v>
      </c>
      <c r="KY27" s="27">
        <v>23.624359500000015</v>
      </c>
      <c r="KZ27" s="27">
        <v>12.959827214096418</v>
      </c>
      <c r="LA27" s="27">
        <v>348.08104975571717</v>
      </c>
      <c r="LB27" s="27">
        <v>364.31470598120069</v>
      </c>
      <c r="LC27" s="27">
        <v>9.94151452423867</v>
      </c>
      <c r="LD27" s="27">
        <v>-8.1569628095447211</v>
      </c>
      <c r="LE27" s="27">
        <v>-18.670208709466614</v>
      </c>
      <c r="LF27" s="27">
        <v>82.917194538990529</v>
      </c>
      <c r="LG27" s="27">
        <v>17.569366148330307</v>
      </c>
      <c r="LH27" s="27">
        <v>8.8170349133014625</v>
      </c>
      <c r="LI27" s="27">
        <v>17.150548794742956</v>
      </c>
      <c r="LJ27" s="27">
        <v>17.231740208307809</v>
      </c>
      <c r="LK27" s="27">
        <v>16.280201597151922</v>
      </c>
      <c r="LL27" s="27">
        <v>595.19521992290606</v>
      </c>
      <c r="LM27" s="27">
        <v>-0.38969585409542129</v>
      </c>
      <c r="LN27" s="27">
        <v>94.742005827026418</v>
      </c>
      <c r="LO27" s="27">
        <v>6.6716140542453433</v>
      </c>
      <c r="LP27" s="27">
        <v>6.6716140542453433</v>
      </c>
      <c r="LQ27" s="27">
        <v>32.499998658083271</v>
      </c>
      <c r="LR27" s="27">
        <v>-166.01958770690922</v>
      </c>
      <c r="LS27" s="27">
        <v>0.2455549610063493</v>
      </c>
      <c r="LT27" s="27">
        <v>24.624359500000015</v>
      </c>
      <c r="LU27" s="27">
        <v>5.7693652991470543</v>
      </c>
      <c r="LV27" s="28">
        <v>7.8885621515207269</v>
      </c>
      <c r="LW27" s="28">
        <v>2.5000200311660699</v>
      </c>
      <c r="LX27" s="28">
        <v>8.9381941177368134</v>
      </c>
      <c r="LY27" s="28">
        <v>3.5000349133014632</v>
      </c>
      <c r="LZ27" s="28">
        <v>1.0000000000000022</v>
      </c>
      <c r="MA27" s="28">
        <v>386.81395516802235</v>
      </c>
      <c r="MB27" s="28">
        <v>58.999216723542524</v>
      </c>
      <c r="MC27" s="28">
        <v>1.1463495228497222</v>
      </c>
      <c r="MD27" s="28">
        <v>464.26200869936793</v>
      </c>
      <c r="ME27" s="28">
        <v>82.484976139801702</v>
      </c>
      <c r="MF27" s="28">
        <v>82.917194538990529</v>
      </c>
      <c r="MG27" s="28">
        <v>5.4570349133014631</v>
      </c>
      <c r="MH27" s="28">
        <v>-26.154928592943858</v>
      </c>
      <c r="MI27" s="28">
        <v>82.440000649634001</v>
      </c>
      <c r="MJ27" s="28">
        <v>0.76805418030931594</v>
      </c>
      <c r="MK27" s="28">
        <v>70.915476591831975</v>
      </c>
      <c r="ML27" s="28">
        <v>73.41258810270719</v>
      </c>
      <c r="MM27" s="28">
        <v>74.411821451719419</v>
      </c>
      <c r="MN27" s="28">
        <v>565.16646552292423</v>
      </c>
      <c r="MO27" s="28">
        <v>656.29984582443535</v>
      </c>
      <c r="MP27" s="28">
        <v>12.425848014236934</v>
      </c>
      <c r="MQ27" s="28">
        <v>-0.81977701712787632</v>
      </c>
      <c r="MR27" s="28">
        <v>15.680758178186254</v>
      </c>
      <c r="MS27" s="28">
        <v>63.786873401602342</v>
      </c>
      <c r="MT27" s="28">
        <v>35.619947221288925</v>
      </c>
      <c r="MU27" s="28">
        <v>9.5297445273211864E-2</v>
      </c>
      <c r="MV27" s="28">
        <v>1.8094081153205837</v>
      </c>
      <c r="MW27" s="28">
        <v>37.896802330810566</v>
      </c>
      <c r="MX27" s="28">
        <v>2.2075330184054462</v>
      </c>
      <c r="MY27" s="28">
        <v>0.12999999523162881</v>
      </c>
      <c r="MZ27" s="28">
        <v>1.9542731772743855</v>
      </c>
      <c r="NA27" s="28">
        <v>1.4999999999998931E-2</v>
      </c>
      <c r="NB27" s="28">
        <v>66.951721520295678</v>
      </c>
      <c r="NC27" s="28">
        <v>56.698831851929192</v>
      </c>
      <c r="ND27" s="28">
        <v>0.78750000000000009</v>
      </c>
      <c r="NE27" s="28">
        <v>11.408661290852411</v>
      </c>
    </row>
    <row r="28" spans="1:369" x14ac:dyDescent="0.25">
      <c r="A28" s="1"/>
      <c r="B28" s="26">
        <v>46388</v>
      </c>
      <c r="C28" s="27">
        <v>25.717018468847158</v>
      </c>
      <c r="D28" s="27">
        <v>27.969359419510422</v>
      </c>
      <c r="E28" s="27">
        <v>43.998004213659208</v>
      </c>
      <c r="F28" s="27">
        <v>43.998004213659208</v>
      </c>
      <c r="G28" s="27">
        <v>26.943785974379221</v>
      </c>
      <c r="H28" s="27">
        <v>17.015349516529465</v>
      </c>
      <c r="I28" s="27">
        <v>38.987411994160105</v>
      </c>
      <c r="J28" s="27">
        <v>175.68427220806498</v>
      </c>
      <c r="K28" s="27">
        <v>184.85757520033337</v>
      </c>
      <c r="L28" s="27">
        <v>25.876511787184267</v>
      </c>
      <c r="M28" s="27">
        <v>34.932860490973859</v>
      </c>
      <c r="N28" s="27">
        <v>26.065952488192163</v>
      </c>
      <c r="O28" s="27">
        <v>22.248634604551039</v>
      </c>
      <c r="P28" s="27">
        <v>22.248634604551039</v>
      </c>
      <c r="Q28" s="27">
        <v>2.4598996000000035</v>
      </c>
      <c r="R28" s="27">
        <v>2.5499599999999853</v>
      </c>
      <c r="S28" s="27">
        <v>3.3499799999999862</v>
      </c>
      <c r="T28" s="27">
        <v>4.0498866000000051</v>
      </c>
      <c r="U28" s="27">
        <v>-10.74559445797791</v>
      </c>
      <c r="V28" s="27">
        <v>-7.0781603410319613</v>
      </c>
      <c r="W28" s="27">
        <v>-8.1258777138146096E-2</v>
      </c>
      <c r="X28" s="27">
        <v>1139.7823545715332</v>
      </c>
      <c r="Y28" s="27">
        <v>1.6846005377859712</v>
      </c>
      <c r="Z28" s="27">
        <v>1.6703124393139777</v>
      </c>
      <c r="AA28" s="27">
        <v>1.1174969465252742</v>
      </c>
      <c r="AB28" s="27">
        <v>1.1174969465252742</v>
      </c>
      <c r="AC28" s="27">
        <v>1.0399563420725004</v>
      </c>
      <c r="AD28" s="27">
        <v>1.0399563420725004</v>
      </c>
      <c r="AE28" s="27">
        <v>24.34874999665578</v>
      </c>
      <c r="AF28" s="27">
        <v>28.34874999665578</v>
      </c>
      <c r="AG28" s="27">
        <v>0.17196413755036233</v>
      </c>
      <c r="AH28" s="27">
        <v>-59.307887262051622</v>
      </c>
      <c r="AI28" s="27">
        <v>3.8129883986527946</v>
      </c>
      <c r="AJ28" s="27">
        <v>2.9603124393139773</v>
      </c>
      <c r="AK28" s="27">
        <v>54.605623107190624</v>
      </c>
      <c r="AL28" s="27">
        <v>1.6903124393139777</v>
      </c>
      <c r="AM28" s="27">
        <v>-7.4634772206085984E-2</v>
      </c>
      <c r="AN28" s="27">
        <v>-3.8088751549366848E-2</v>
      </c>
      <c r="AO28" s="27">
        <v>-0.12630056249999994</v>
      </c>
      <c r="AP28" s="27">
        <v>-7.5110095506748201E-2</v>
      </c>
      <c r="AQ28" s="27">
        <v>-0.82812912826354101</v>
      </c>
      <c r="AR28" s="27">
        <v>19.056103380241321</v>
      </c>
      <c r="AS28" s="27">
        <v>-0.19566750462551727</v>
      </c>
      <c r="AT28" s="27">
        <v>27.652680956217537</v>
      </c>
      <c r="AU28" s="27">
        <v>8.9161599999999841E-2</v>
      </c>
      <c r="AV28" s="27">
        <v>-9.1192369659469585E-2</v>
      </c>
      <c r="AW28" s="27">
        <v>-1.7249137499999932E-2</v>
      </c>
      <c r="AX28" s="27">
        <v>0.10175066563943558</v>
      </c>
      <c r="AY28" s="27">
        <v>1.9359234325159929</v>
      </c>
      <c r="AZ28" s="27">
        <v>-10.706535860113434</v>
      </c>
      <c r="BA28" s="27">
        <v>2.0505855759801164</v>
      </c>
      <c r="BB28" s="27">
        <v>-0.16787647688651755</v>
      </c>
      <c r="BC28" s="27">
        <v>10.123074603850549</v>
      </c>
      <c r="BD28" s="27">
        <v>70.060210516587816</v>
      </c>
      <c r="BE28" s="27">
        <v>444.88238710732821</v>
      </c>
      <c r="BF28" s="27">
        <v>-0.82812912826354101</v>
      </c>
      <c r="BG28" s="27">
        <v>3.9345329997730452</v>
      </c>
      <c r="BH28" s="27">
        <v>2.4837455500000001</v>
      </c>
      <c r="BI28" s="27">
        <v>14.499341999999993</v>
      </c>
      <c r="BJ28" s="27">
        <v>15.77390559999998</v>
      </c>
      <c r="BK28" s="27">
        <v>186.64438289254323</v>
      </c>
      <c r="BL28" s="27">
        <v>-0.19787647688651755</v>
      </c>
      <c r="BM28" s="27">
        <v>54.652834632855892</v>
      </c>
      <c r="BN28" s="27">
        <v>2.1523362416195519</v>
      </c>
      <c r="BO28" s="27">
        <v>-8.0324653217121053E-2</v>
      </c>
      <c r="BP28" s="27">
        <v>-7.9634772206085988E-2</v>
      </c>
      <c r="BQ28" s="27">
        <v>93.493929855651899</v>
      </c>
      <c r="BR28" s="27">
        <v>1.8647369999999999</v>
      </c>
      <c r="BS28" s="27">
        <v>-2.2681302E-2</v>
      </c>
      <c r="BT28" s="27">
        <v>-29.662540481653345</v>
      </c>
      <c r="BU28" s="27">
        <v>-3.902268858734343</v>
      </c>
      <c r="BV28" s="27">
        <v>444.53238710732819</v>
      </c>
      <c r="BW28" s="27">
        <v>70.315480908483082</v>
      </c>
      <c r="BX28" s="27">
        <v>11.847568682441711</v>
      </c>
      <c r="BY28" s="27">
        <v>549.0266004270843</v>
      </c>
      <c r="BZ28" s="27">
        <v>18.119825326845618</v>
      </c>
      <c r="CA28" s="27">
        <v>356.80357855596355</v>
      </c>
      <c r="CB28" s="27">
        <v>-9.7133400095171432</v>
      </c>
      <c r="CC28" s="27">
        <v>-24.917769480432352</v>
      </c>
      <c r="CD28" s="27">
        <v>-11.8963622456187</v>
      </c>
      <c r="CE28" s="27">
        <v>-24.917769480432352</v>
      </c>
      <c r="CF28" s="27">
        <v>80.741845373153694</v>
      </c>
      <c r="CG28" s="27">
        <v>80.741845373153694</v>
      </c>
      <c r="CH28" s="27">
        <v>78.800172027727371</v>
      </c>
      <c r="CI28" s="27">
        <v>342.75440668312081</v>
      </c>
      <c r="CJ28" s="27">
        <v>80.741845373153694</v>
      </c>
      <c r="CK28" s="27">
        <v>67.253202723590491</v>
      </c>
      <c r="CL28" s="27">
        <v>522.61464470675492</v>
      </c>
      <c r="CM28" s="27">
        <v>477.61464470675492</v>
      </c>
      <c r="CN28" s="27">
        <v>16.275000000000002</v>
      </c>
      <c r="CO28" s="27">
        <v>-10.467313531284013</v>
      </c>
      <c r="CP28" s="27">
        <v>368.97874976575775</v>
      </c>
      <c r="CQ28" s="27">
        <v>12.807787295506296</v>
      </c>
      <c r="CR28" s="27">
        <v>425.62106526721487</v>
      </c>
      <c r="CS28" s="27">
        <v>10.405057947574834</v>
      </c>
      <c r="CT28" s="27">
        <v>11.089124035270467</v>
      </c>
      <c r="CU28" s="27">
        <v>656.57448550329275</v>
      </c>
      <c r="CV28" s="27">
        <v>20.370836456530373</v>
      </c>
      <c r="CW28" s="27">
        <v>641.91339434642111</v>
      </c>
      <c r="CX28" s="27">
        <v>-7.9634772206085988E-2</v>
      </c>
      <c r="CY28" s="27">
        <v>1.6072670193831031</v>
      </c>
      <c r="CZ28" s="27">
        <v>-0.12324191249999912</v>
      </c>
      <c r="DA28" s="27">
        <v>1.5803124393139776</v>
      </c>
      <c r="DB28" s="27">
        <v>2.2298288900000003</v>
      </c>
      <c r="DC28" s="27">
        <v>3.2199903999999946</v>
      </c>
      <c r="DD28" s="27">
        <v>3.1500586000000088</v>
      </c>
      <c r="DE28" s="27">
        <v>2.0523362416195519</v>
      </c>
      <c r="DF28" s="27">
        <v>-0.11737324999999996</v>
      </c>
      <c r="DG28" s="27">
        <v>3.1500586000000088</v>
      </c>
      <c r="DH28" s="27">
        <v>3.1198895999999725</v>
      </c>
      <c r="DI28" s="27">
        <v>39.655839403057513</v>
      </c>
      <c r="DJ28" s="27">
        <v>38.172351148642591</v>
      </c>
      <c r="DK28" s="27">
        <v>381.72351148642582</v>
      </c>
      <c r="DL28" s="27">
        <v>209.854701731246</v>
      </c>
      <c r="DM28" s="27">
        <v>38.922351148642576</v>
      </c>
      <c r="DN28" s="27">
        <v>595.27460453945469</v>
      </c>
      <c r="DO28" s="27">
        <v>-11.000000000000023</v>
      </c>
      <c r="DP28" s="27">
        <v>384.1701874457828</v>
      </c>
      <c r="DQ28" s="27">
        <v>349.41286169765669</v>
      </c>
      <c r="DR28" s="27">
        <v>553.0122762115094</v>
      </c>
      <c r="DS28" s="27">
        <v>651.25488997064906</v>
      </c>
      <c r="DT28" s="27">
        <v>657.71358930857696</v>
      </c>
      <c r="DU28" s="27">
        <v>654.02957309695319</v>
      </c>
      <c r="DV28" s="27">
        <v>683.1684117244713</v>
      </c>
      <c r="DW28" s="27">
        <v>8.8263404781087687</v>
      </c>
      <c r="DX28" s="27">
        <v>7.652042180393309</v>
      </c>
      <c r="DY28" s="27">
        <v>19.451404176255807</v>
      </c>
      <c r="DZ28" s="27">
        <v>1.2314073089681954</v>
      </c>
      <c r="EA28" s="27">
        <v>699.1684117244713</v>
      </c>
      <c r="EB28" s="27">
        <v>24.652680956217537</v>
      </c>
      <c r="EC28" s="27">
        <v>21.067098283169329</v>
      </c>
      <c r="ED28" s="27">
        <v>11.015349516529465</v>
      </c>
      <c r="EE28" s="27">
        <v>-35.58376315276972</v>
      </c>
      <c r="EF28" s="27">
        <v>0.19094189181709026</v>
      </c>
      <c r="EG28" s="27">
        <v>16.114753198541642</v>
      </c>
      <c r="EH28" s="27">
        <v>4.8234885606210094</v>
      </c>
      <c r="EI28" s="27">
        <v>5.107447295831034</v>
      </c>
      <c r="EJ28" s="27">
        <v>-71.16752630553944</v>
      </c>
      <c r="EK28" s="27">
        <v>3.6750000000000251</v>
      </c>
      <c r="EL28" s="27">
        <v>22.312064249999985</v>
      </c>
      <c r="EM28" s="27">
        <v>-6.5243089202703874</v>
      </c>
      <c r="EN28" s="27">
        <v>403.91967297820798</v>
      </c>
      <c r="EO28" s="27">
        <v>2.7999359721851294</v>
      </c>
      <c r="EP28" s="27">
        <v>591.11568699547195</v>
      </c>
      <c r="EQ28" s="27">
        <v>601.93314867762967</v>
      </c>
      <c r="ER28" s="27">
        <v>2.3625000000000043</v>
      </c>
      <c r="ES28" s="27">
        <v>593.05281079050997</v>
      </c>
      <c r="ET28" s="27">
        <v>21.310586095065819</v>
      </c>
      <c r="EU28" s="27">
        <v>651.14685244754298</v>
      </c>
      <c r="EV28" s="27">
        <v>651.14685244754298</v>
      </c>
      <c r="EW28" s="27">
        <v>10.935225953440385</v>
      </c>
      <c r="EX28" s="27">
        <v>-6.2762689838828143</v>
      </c>
      <c r="EY28" s="27">
        <v>537.00991582258257</v>
      </c>
      <c r="EZ28" s="27">
        <v>-5.7377560353571138</v>
      </c>
      <c r="FA28" s="27">
        <v>506.11822514691585</v>
      </c>
      <c r="FB28" s="27">
        <v>563.53833095530729</v>
      </c>
      <c r="FC28" s="27">
        <v>-16.091192369659471</v>
      </c>
      <c r="FD28" s="27">
        <v>-79.16752630553944</v>
      </c>
      <c r="FE28" s="27">
        <v>9962.4262436754616</v>
      </c>
      <c r="FF28" s="27">
        <v>140.19835282731228</v>
      </c>
      <c r="FG28" s="27">
        <v>11.767765179871198</v>
      </c>
      <c r="FH28" s="27">
        <v>712.08250375976559</v>
      </c>
      <c r="FI28" s="27">
        <v>15.25</v>
      </c>
      <c r="FJ28" s="27">
        <v>13.069421164247093</v>
      </c>
      <c r="FK28" s="27">
        <v>17.515349516529465</v>
      </c>
      <c r="FL28" s="27">
        <v>3.8875419999999981</v>
      </c>
      <c r="FM28" s="27">
        <v>-3.6300899106269537</v>
      </c>
      <c r="FN28" s="27">
        <v>63.695920116321183</v>
      </c>
      <c r="FO28" s="27">
        <v>7.8327827401173806</v>
      </c>
      <c r="FP28" s="27">
        <v>2.8875419999999981</v>
      </c>
      <c r="FQ28" s="27">
        <v>59.525979367585926</v>
      </c>
      <c r="FR28" s="27">
        <v>4.5000000000000053</v>
      </c>
      <c r="FS28" s="27">
        <v>2.1524750000000044E-2</v>
      </c>
      <c r="FT28" s="27">
        <v>-0.14196413755036233</v>
      </c>
      <c r="FU28" s="27">
        <v>1.7803124393139775</v>
      </c>
      <c r="FV28" s="27">
        <v>2.08</v>
      </c>
      <c r="FW28" s="27">
        <v>1.0465447594443043</v>
      </c>
      <c r="FX28" s="27">
        <v>-11.000000000000023</v>
      </c>
      <c r="FY28" s="27">
        <v>1.8303124393139776</v>
      </c>
      <c r="FZ28" s="27">
        <v>-8.4832502594015854E-2</v>
      </c>
      <c r="GA28" s="27">
        <v>2.2379996344740629</v>
      </c>
      <c r="GB28" s="27">
        <v>-3.7397571942260761</v>
      </c>
      <c r="GC28" s="27">
        <v>26.856914469774598</v>
      </c>
      <c r="GD28" s="27">
        <v>49.205372747610944</v>
      </c>
      <c r="GE28" s="27">
        <v>0.16479245400000006</v>
      </c>
      <c r="GF28" s="27">
        <v>457.96740595246354</v>
      </c>
      <c r="GG28" s="27">
        <v>64.057956861311325</v>
      </c>
      <c r="GH28" s="27">
        <v>457.56740595246356</v>
      </c>
      <c r="GI28" s="27">
        <v>3.0000528963897239</v>
      </c>
      <c r="GJ28" s="27">
        <v>26.857038914332488</v>
      </c>
      <c r="GK28" s="27">
        <v>7.6704384749999948</v>
      </c>
      <c r="GL28" s="27">
        <v>0.37560502179749555</v>
      </c>
      <c r="GM28" s="27">
        <v>-1.1796171625799642E-2</v>
      </c>
      <c r="GN28" s="27">
        <v>1.8159270644392893</v>
      </c>
      <c r="GO28" s="27">
        <v>352.44670656906123</v>
      </c>
      <c r="GP28" s="27">
        <v>4.5000000000000053</v>
      </c>
      <c r="GQ28" s="27">
        <v>0.18533785653587653</v>
      </c>
      <c r="GR28" s="27">
        <v>641.19869175755775</v>
      </c>
      <c r="GS28" s="27">
        <v>30.885653192344972</v>
      </c>
      <c r="GT28" s="27">
        <v>2.1524750277400001E-2</v>
      </c>
      <c r="GU28" s="27">
        <v>0.16479245555758473</v>
      </c>
      <c r="GV28" s="27">
        <v>-79.16752630553944</v>
      </c>
      <c r="GW28" s="27">
        <v>0.15321788943795212</v>
      </c>
      <c r="GX28" s="27">
        <v>9.7694790125626625</v>
      </c>
      <c r="GY28" s="27">
        <v>-1.2824458832506824</v>
      </c>
      <c r="GZ28" s="27">
        <v>0.40768719516008534</v>
      </c>
      <c r="HA28" s="27">
        <v>0.49768719516008531</v>
      </c>
      <c r="HB28" s="27">
        <v>13.811487519463824</v>
      </c>
      <c r="HC28" s="27">
        <v>0.14393157950711016</v>
      </c>
      <c r="HD28" s="27">
        <v>0.14393157950711016</v>
      </c>
      <c r="HE28" s="27">
        <v>2.2359234325159929</v>
      </c>
      <c r="HF28" s="27">
        <v>2.2359234325159929E-2</v>
      </c>
      <c r="HG28" s="27">
        <v>-0.11179617162579965</v>
      </c>
      <c r="HH28" s="27">
        <v>-0.10179617162579965</v>
      </c>
      <c r="HI28" s="27">
        <v>-0.1312587771381461</v>
      </c>
      <c r="HJ28" s="27">
        <v>2.0909731150000006</v>
      </c>
      <c r="HK28" s="27">
        <v>-0.11350205999999996</v>
      </c>
      <c r="HL28" s="27">
        <v>6.5518200000003529E-3</v>
      </c>
      <c r="HM28" s="27">
        <v>27.400880992401525</v>
      </c>
      <c r="HN28" s="27">
        <v>27.162493156055842</v>
      </c>
      <c r="HO28" s="27">
        <v>641.78869175755779</v>
      </c>
      <c r="HP28" s="27">
        <v>1302.2036850651855</v>
      </c>
      <c r="HQ28" s="27">
        <v>1349.4489600651857</v>
      </c>
      <c r="HR28" s="27">
        <v>627.39794883502839</v>
      </c>
      <c r="HS28" s="27">
        <v>629.39794883502839</v>
      </c>
      <c r="HT28" s="27">
        <v>659.62301500569242</v>
      </c>
      <c r="HU28" s="27">
        <v>664.22147134577835</v>
      </c>
      <c r="HV28" s="27">
        <v>639.1684117244713</v>
      </c>
      <c r="HW28" s="27">
        <v>14.861161372481888</v>
      </c>
      <c r="HX28" s="27">
        <v>0.78754199999999797</v>
      </c>
      <c r="HY28" s="27">
        <v>-63.307887262051622</v>
      </c>
      <c r="HZ28" s="27">
        <v>577.5194005485979</v>
      </c>
      <c r="IA28" s="27">
        <v>600.11535385590014</v>
      </c>
      <c r="IB28" s="27">
        <v>4.9875829531065019</v>
      </c>
      <c r="IC28" s="27">
        <v>5.0884661229865511</v>
      </c>
      <c r="ID28" s="27">
        <v>59.719619957906701</v>
      </c>
      <c r="IE28" s="27">
        <v>595.2746045394548</v>
      </c>
      <c r="IF28" s="27">
        <v>64.413968006335793</v>
      </c>
      <c r="IG28" s="27">
        <v>0.23624359500000014</v>
      </c>
      <c r="IH28" s="27">
        <v>428.271735627814</v>
      </c>
      <c r="II28" s="27">
        <v>-7.667156717470732</v>
      </c>
      <c r="IJ28" s="27">
        <v>384.1701874457828</v>
      </c>
      <c r="IK28" s="27">
        <v>18.112500000000001</v>
      </c>
      <c r="IL28" s="27">
        <v>381.51284343232072</v>
      </c>
      <c r="IM28" s="27">
        <v>384.1701874457828</v>
      </c>
      <c r="IN28" s="27">
        <v>-31.653943631025811</v>
      </c>
      <c r="IO28" s="27">
        <v>-29.653943631025811</v>
      </c>
      <c r="IP28" s="27">
        <v>386.21788295907078</v>
      </c>
      <c r="IQ28" s="27">
        <v>-2.000000000000008</v>
      </c>
      <c r="IR28" s="27">
        <v>411.58682969567872</v>
      </c>
      <c r="IS28" s="27">
        <v>16.380201597151924</v>
      </c>
      <c r="IT28" s="27">
        <v>22.312064250000013</v>
      </c>
      <c r="IU28" s="27">
        <v>-10.063748220635794</v>
      </c>
      <c r="IV28" s="27">
        <v>-9.8255131973164769</v>
      </c>
      <c r="IW28" s="27">
        <v>368.97874976575781</v>
      </c>
      <c r="IX28" s="27">
        <v>352.64426939759437</v>
      </c>
      <c r="IY28" s="27">
        <v>-3.2498399999999958</v>
      </c>
      <c r="IZ28" s="27">
        <v>-37.397571942260761</v>
      </c>
      <c r="JA28" s="27">
        <v>2.1203848874568871</v>
      </c>
      <c r="JB28" s="27">
        <v>2.9585526054996598</v>
      </c>
      <c r="JC28" s="27">
        <v>17.652680956217537</v>
      </c>
      <c r="JD28" s="27">
        <v>18.121296981218013</v>
      </c>
      <c r="JE28" s="27">
        <v>-5.1698519601059036</v>
      </c>
      <c r="JF28" s="27">
        <v>199.7391362118768</v>
      </c>
      <c r="JG28" s="27">
        <v>651.04947427706179</v>
      </c>
      <c r="JH28" s="27">
        <v>646.46723277417266</v>
      </c>
      <c r="JI28" s="27">
        <v>627.38801397105215</v>
      </c>
      <c r="JJ28" s="27">
        <v>638.34292491035239</v>
      </c>
      <c r="JK28" s="27">
        <v>559.93314867762967</v>
      </c>
      <c r="JL28" s="27">
        <v>639.89983957595291</v>
      </c>
      <c r="JM28" s="27">
        <v>3.2801480398940956</v>
      </c>
      <c r="JN28" s="27">
        <v>19.067098283169329</v>
      </c>
      <c r="JO28" s="27">
        <v>643.6142950816286</v>
      </c>
      <c r="JP28" s="27">
        <v>19.348649672821043</v>
      </c>
      <c r="JQ28" s="27">
        <v>19.348649672821043</v>
      </c>
      <c r="JR28" s="27">
        <v>593.02796726468171</v>
      </c>
      <c r="JS28" s="27">
        <v>2224.2289509682814</v>
      </c>
      <c r="JT28" s="27">
        <v>1582.1637222137254</v>
      </c>
      <c r="JU28" s="27">
        <v>686.99986921144398</v>
      </c>
      <c r="JV28" s="27">
        <v>687.52158104197918</v>
      </c>
      <c r="JW28" s="27">
        <v>29.119825326845618</v>
      </c>
      <c r="JX28" s="27">
        <v>49.670047130644313</v>
      </c>
      <c r="JY28" s="27">
        <v>24.119825326845618</v>
      </c>
      <c r="JZ28" s="27">
        <v>-0.49999999999999806</v>
      </c>
      <c r="KA28" s="27">
        <v>49.165372747610945</v>
      </c>
      <c r="KB28" s="27">
        <v>-36.168521697464001</v>
      </c>
      <c r="KC28" s="27">
        <v>19.348749996655783</v>
      </c>
      <c r="KD28" s="27">
        <v>208.63721472161671</v>
      </c>
      <c r="KE28" s="27">
        <v>19.34874999665578</v>
      </c>
      <c r="KF28" s="27">
        <v>-218.24199381671903</v>
      </c>
      <c r="KG28" s="27">
        <v>73.112911457725502</v>
      </c>
      <c r="KH28" s="27">
        <v>48.378193065872203</v>
      </c>
      <c r="KI28" s="27">
        <v>1.3047891032243157</v>
      </c>
      <c r="KJ28" s="27">
        <v>1.0527419647765133</v>
      </c>
      <c r="KK28" s="27">
        <v>352.54670656906126</v>
      </c>
      <c r="KL28" s="27">
        <v>284.30404506508194</v>
      </c>
      <c r="KM28" s="27">
        <v>375.35981460528092</v>
      </c>
      <c r="KN28" s="27">
        <v>493.22147134577835</v>
      </c>
      <c r="KO28" s="27">
        <v>823.12199999999984</v>
      </c>
      <c r="KP28" s="27">
        <v>1445.1734857763672</v>
      </c>
      <c r="KQ28" s="27">
        <v>47.071060719484791</v>
      </c>
      <c r="KR28" s="27">
        <v>48.600870192868044</v>
      </c>
      <c r="KS28" s="27">
        <v>-6.3307887262051619</v>
      </c>
      <c r="KT28" s="27">
        <v>-8.5046949718064528</v>
      </c>
      <c r="KU28" s="27">
        <v>-8.5046949718064528</v>
      </c>
      <c r="KV28" s="27">
        <v>378.90224075303166</v>
      </c>
      <c r="KW28" s="27">
        <v>-6.3307887262051619</v>
      </c>
      <c r="KX28" s="27">
        <v>-5.9804658853838735</v>
      </c>
      <c r="KY28" s="27">
        <v>23.624359500000015</v>
      </c>
      <c r="KZ28" s="27">
        <v>12.965866003705335</v>
      </c>
      <c r="LA28" s="27">
        <v>349.41286169765669</v>
      </c>
      <c r="LB28" s="27">
        <v>364.87251700450088</v>
      </c>
      <c r="LC28" s="27">
        <v>9.9445452393433946</v>
      </c>
      <c r="LD28" s="27">
        <v>-7.987401066528081</v>
      </c>
      <c r="LE28" s="27">
        <v>-18.548351730319794</v>
      </c>
      <c r="LF28" s="27">
        <v>82.938080318555365</v>
      </c>
      <c r="LG28" s="27">
        <v>17.515349516529465</v>
      </c>
      <c r="LH28" s="27">
        <v>9.8603848874568865</v>
      </c>
      <c r="LI28" s="27">
        <v>17.152680956217537</v>
      </c>
      <c r="LJ28" s="27">
        <v>17.259748807025161</v>
      </c>
      <c r="LK28" s="27">
        <v>16.280201597151922</v>
      </c>
      <c r="LL28" s="27">
        <v>591.11568699547195</v>
      </c>
      <c r="LM28" s="27">
        <v>-0.30980338755066206</v>
      </c>
      <c r="LN28" s="27">
        <v>93.493929855651899</v>
      </c>
      <c r="LO28" s="27">
        <v>6.5340712300774157</v>
      </c>
      <c r="LP28" s="27">
        <v>6.5340712300774157</v>
      </c>
      <c r="LQ28" s="27">
        <v>32.496665851347686</v>
      </c>
      <c r="LR28" s="27">
        <v>-163.63081666076667</v>
      </c>
      <c r="LS28" s="27">
        <v>-1.2706624902854883E-2</v>
      </c>
      <c r="LT28" s="27">
        <v>24.624359500000015</v>
      </c>
      <c r="LU28" s="27">
        <v>5.5958363765896575</v>
      </c>
      <c r="LV28" s="28">
        <v>8.4451905886158922</v>
      </c>
      <c r="LW28" s="28">
        <v>3.2001480398940956</v>
      </c>
      <c r="LX28" s="28">
        <v>9.5246452507781942</v>
      </c>
      <c r="LY28" s="28">
        <v>4.5433848874568872</v>
      </c>
      <c r="LZ28" s="28">
        <v>1.0000000000000022</v>
      </c>
      <c r="MA28" s="28">
        <v>386.75440668312081</v>
      </c>
      <c r="MB28" s="28">
        <v>59.090877190003567</v>
      </c>
      <c r="MC28" s="28">
        <v>1.1463495228497222</v>
      </c>
      <c r="MD28" s="28">
        <v>463.5501216246995</v>
      </c>
      <c r="ME28" s="28">
        <v>82.511979645095138</v>
      </c>
      <c r="MF28" s="28">
        <v>82.938080318555365</v>
      </c>
      <c r="MG28" s="28">
        <v>6.500384887456887</v>
      </c>
      <c r="MH28" s="28">
        <v>-26.037191201891325</v>
      </c>
      <c r="MI28" s="28">
        <v>82.519992649881004</v>
      </c>
      <c r="MJ28" s="28">
        <v>1.0704755138061091</v>
      </c>
      <c r="MK28" s="28">
        <v>70.771756651552337</v>
      </c>
      <c r="ML28" s="28">
        <v>73.9738702761925</v>
      </c>
      <c r="MM28" s="28">
        <v>74.964253949968224</v>
      </c>
      <c r="MN28" s="28">
        <v>569.93314867762967</v>
      </c>
      <c r="MO28" s="28">
        <v>660.79248931961627</v>
      </c>
      <c r="MP28" s="28">
        <v>16.899319953503081</v>
      </c>
      <c r="MQ28" s="28">
        <v>-1.066663680699153</v>
      </c>
      <c r="MR28" s="28">
        <v>15.60124747356431</v>
      </c>
      <c r="MS28" s="28">
        <v>64.132949073629518</v>
      </c>
      <c r="MT28" s="28">
        <v>35.53819302648904</v>
      </c>
      <c r="MU28" s="28">
        <v>9.5297445273211864E-2</v>
      </c>
      <c r="MV28" s="28">
        <v>1.8003124393139776</v>
      </c>
      <c r="MW28" s="28">
        <v>37.397571942260761</v>
      </c>
      <c r="MX28" s="28">
        <v>2.2223362416195518</v>
      </c>
      <c r="MY28" s="28">
        <v>0.12245999550819434</v>
      </c>
      <c r="MZ28" s="28">
        <v>1.9705855759801163</v>
      </c>
      <c r="NA28" s="28">
        <v>1.4999999999998931E-2</v>
      </c>
      <c r="NB28" s="28">
        <v>67.186851989211021</v>
      </c>
      <c r="NC28" s="28">
        <v>56.92653800394497</v>
      </c>
      <c r="ND28" s="28">
        <v>0.78750000000000009</v>
      </c>
      <c r="NE28" s="28">
        <v>11.54895335520164</v>
      </c>
    </row>
    <row r="29" spans="1:369" x14ac:dyDescent="0.25">
      <c r="A29" s="1"/>
      <c r="B29" s="26">
        <v>46419</v>
      </c>
      <c r="C29" s="27">
        <v>25.712218353408282</v>
      </c>
      <c r="D29" s="27">
        <v>27.930578578946172</v>
      </c>
      <c r="E29" s="27">
        <v>43.998004213659208</v>
      </c>
      <c r="F29" s="27">
        <v>43.998004213659208</v>
      </c>
      <c r="G29" s="27">
        <v>26.938397217184345</v>
      </c>
      <c r="H29" s="27">
        <v>17.041422962306733</v>
      </c>
      <c r="I29" s="27">
        <v>38.987411994160105</v>
      </c>
      <c r="J29" s="27">
        <v>176.53032415156196</v>
      </c>
      <c r="K29" s="27">
        <v>183.43619078222159</v>
      </c>
      <c r="L29" s="27">
        <v>25.871336484826831</v>
      </c>
      <c r="M29" s="27">
        <v>34.929367204924759</v>
      </c>
      <c r="N29" s="27">
        <v>25.974712530487718</v>
      </c>
      <c r="O29" s="27">
        <v>22.322040417583452</v>
      </c>
      <c r="P29" s="27">
        <v>22.322040417583452</v>
      </c>
      <c r="Q29" s="27">
        <v>2.4598996000000035</v>
      </c>
      <c r="R29" s="27">
        <v>2.5499599999999853</v>
      </c>
      <c r="S29" s="27">
        <v>3.3499799999999862</v>
      </c>
      <c r="T29" s="27">
        <v>4.0498866000000051</v>
      </c>
      <c r="U29" s="27">
        <v>-10.680468900531162</v>
      </c>
      <c r="V29" s="27">
        <v>-7.1460373637157195</v>
      </c>
      <c r="W29" s="27">
        <v>-6.0242776867302755E-2</v>
      </c>
      <c r="X29" s="27">
        <v>1139.7823545715332</v>
      </c>
      <c r="Y29" s="27">
        <v>1.7010109585593354</v>
      </c>
      <c r="Z29" s="27">
        <v>1.6745179573332534</v>
      </c>
      <c r="AA29" s="27">
        <v>1.1174969465252742</v>
      </c>
      <c r="AB29" s="27">
        <v>1.1174969465252742</v>
      </c>
      <c r="AC29" s="27">
        <v>1.0399563420725004</v>
      </c>
      <c r="AD29" s="27">
        <v>1.0399563420725004</v>
      </c>
      <c r="AE29" s="27">
        <v>24.364041900003397</v>
      </c>
      <c r="AF29" s="27">
        <v>28.364041900003397</v>
      </c>
      <c r="AG29" s="27">
        <v>0.17225065478081791</v>
      </c>
      <c r="AH29" s="27">
        <v>-58.46034148423454</v>
      </c>
      <c r="AI29" s="27">
        <v>3.8141322951723904</v>
      </c>
      <c r="AJ29" s="27">
        <v>2.9645179573332534</v>
      </c>
      <c r="AK29" s="27">
        <v>54.716231749749539</v>
      </c>
      <c r="AL29" s="27">
        <v>1.6945179573332534</v>
      </c>
      <c r="AM29" s="27">
        <v>-7.770068027693959E-2</v>
      </c>
      <c r="AN29" s="27">
        <v>-3.8088751549366848E-2</v>
      </c>
      <c r="AO29" s="27">
        <v>-0.11964093749999993</v>
      </c>
      <c r="AP29" s="27">
        <v>-7.082420281741339E-2</v>
      </c>
      <c r="AQ29" s="27">
        <v>-0.88067625877552502</v>
      </c>
      <c r="AR29" s="27">
        <v>18.384315375688921</v>
      </c>
      <c r="AS29" s="27">
        <v>-0.1913370696050562</v>
      </c>
      <c r="AT29" s="27">
        <v>27.693667300906537</v>
      </c>
      <c r="AU29" s="27">
        <v>9.2714599999999842E-2</v>
      </c>
      <c r="AV29" s="27">
        <v>-8.1790718761510284E-2</v>
      </c>
      <c r="AW29" s="27">
        <v>0</v>
      </c>
      <c r="AX29" s="27">
        <v>0.10704503679075028</v>
      </c>
      <c r="AY29" s="27">
        <v>1.9282014081042338</v>
      </c>
      <c r="AZ29" s="27">
        <v>-10.640368581251851</v>
      </c>
      <c r="BA29" s="27">
        <v>2.0319313851308518</v>
      </c>
      <c r="BB29" s="27">
        <v>-0.16538782690668774</v>
      </c>
      <c r="BC29" s="27">
        <v>10.148885302842972</v>
      </c>
      <c r="BD29" s="27">
        <v>70.02158926851385</v>
      </c>
      <c r="BE29" s="27">
        <v>444.63714215431537</v>
      </c>
      <c r="BF29" s="27">
        <v>-0.88067625877552502</v>
      </c>
      <c r="BG29" s="27">
        <v>3.8463906463427864</v>
      </c>
      <c r="BH29" s="27">
        <v>2.4253372000000004</v>
      </c>
      <c r="BI29" s="27">
        <v>14.349477999999994</v>
      </c>
      <c r="BJ29" s="27">
        <v>15.399789149999979</v>
      </c>
      <c r="BK29" s="27">
        <v>188.23302150521056</v>
      </c>
      <c r="BL29" s="27">
        <v>-0.19538782690668774</v>
      </c>
      <c r="BM29" s="27">
        <v>54.763469800942708</v>
      </c>
      <c r="BN29" s="27">
        <v>2.1389764219216021</v>
      </c>
      <c r="BO29" s="27">
        <v>-7.156046842465863E-2</v>
      </c>
      <c r="BP29" s="27">
        <v>-8.2700680276939595E-2</v>
      </c>
      <c r="BQ29" s="27">
        <v>92.236539884490995</v>
      </c>
      <c r="BR29" s="27">
        <v>1.8656693684999999</v>
      </c>
      <c r="BS29" s="27">
        <v>-3.6956976000000002E-2</v>
      </c>
      <c r="BT29" s="27">
        <v>-33.345073147490758</v>
      </c>
      <c r="BU29" s="27">
        <v>-4.1057005193802709</v>
      </c>
      <c r="BV29" s="27">
        <v>444.28714215431535</v>
      </c>
      <c r="BW29" s="27">
        <v>70.328144102247322</v>
      </c>
      <c r="BX29" s="27">
        <v>11.830022588662226</v>
      </c>
      <c r="BY29" s="27">
        <v>547.58331183759299</v>
      </c>
      <c r="BZ29" s="27">
        <v>17.857720394958061</v>
      </c>
      <c r="CA29" s="27">
        <v>356.03095484205789</v>
      </c>
      <c r="CB29" s="27">
        <v>-9.8040188790792779</v>
      </c>
      <c r="CC29" s="27">
        <v>-24.459749406970502</v>
      </c>
      <c r="CD29" s="27">
        <v>-12.034448747207941</v>
      </c>
      <c r="CE29" s="27">
        <v>-24.459749406970502</v>
      </c>
      <c r="CF29" s="27">
        <v>80.344785379409785</v>
      </c>
      <c r="CG29" s="27">
        <v>80.344785379409785</v>
      </c>
      <c r="CH29" s="27">
        <v>78.837717026623281</v>
      </c>
      <c r="CI29" s="27">
        <v>341.77134309171413</v>
      </c>
      <c r="CJ29" s="27">
        <v>80.344785379409785</v>
      </c>
      <c r="CK29" s="27">
        <v>67.211447362093168</v>
      </c>
      <c r="CL29" s="27">
        <v>521.12220983208033</v>
      </c>
      <c r="CM29" s="27">
        <v>476.12220983208033</v>
      </c>
      <c r="CN29" s="27">
        <v>16.275000000000002</v>
      </c>
      <c r="CO29" s="27">
        <v>-10.530749619085777</v>
      </c>
      <c r="CP29" s="27">
        <v>370.23155451429295</v>
      </c>
      <c r="CQ29" s="27">
        <v>12.808545057009264</v>
      </c>
      <c r="CR29" s="27">
        <v>425.93984095024877</v>
      </c>
      <c r="CS29" s="27">
        <v>10.405057947574834</v>
      </c>
      <c r="CT29" s="27">
        <v>11.132890491730432</v>
      </c>
      <c r="CU29" s="27">
        <v>656.63357239475283</v>
      </c>
      <c r="CV29" s="27">
        <v>19.92116005866929</v>
      </c>
      <c r="CW29" s="27">
        <v>641.97467750665385</v>
      </c>
      <c r="CX29" s="27">
        <v>-8.2700680276939595E-2</v>
      </c>
      <c r="CY29" s="27">
        <v>1.6054553316213023</v>
      </c>
      <c r="CZ29" s="27">
        <v>-0.10117511249999928</v>
      </c>
      <c r="DA29" s="27">
        <v>1.5845179573332533</v>
      </c>
      <c r="DB29" s="27">
        <v>2.2308788100000001</v>
      </c>
      <c r="DC29" s="27">
        <v>3.2199903999999946</v>
      </c>
      <c r="DD29" s="27">
        <v>3.1500586000000088</v>
      </c>
      <c r="DE29" s="27">
        <v>2.038976421921602</v>
      </c>
      <c r="DF29" s="27">
        <v>-9.6357249999999978E-2</v>
      </c>
      <c r="DG29" s="27">
        <v>3.1500586000000088</v>
      </c>
      <c r="DH29" s="27">
        <v>3.1198895999999725</v>
      </c>
      <c r="DI29" s="27">
        <v>39.625180959037429</v>
      </c>
      <c r="DJ29" s="27">
        <v>38.12654432726422</v>
      </c>
      <c r="DK29" s="27">
        <v>381.26544327264213</v>
      </c>
      <c r="DL29" s="27">
        <v>208.72125965348172</v>
      </c>
      <c r="DM29" s="27">
        <v>38.879536562379073</v>
      </c>
      <c r="DN29" s="27">
        <v>600.34556306231923</v>
      </c>
      <c r="DO29" s="27">
        <v>-11.000000000000023</v>
      </c>
      <c r="DP29" s="27">
        <v>384.4328428351871</v>
      </c>
      <c r="DQ29" s="27">
        <v>350.71521684517671</v>
      </c>
      <c r="DR29" s="27">
        <v>553.0122762115094</v>
      </c>
      <c r="DS29" s="27">
        <v>651.31958671015104</v>
      </c>
      <c r="DT29" s="27">
        <v>657.77638090575488</v>
      </c>
      <c r="DU29" s="27">
        <v>648.52187425163913</v>
      </c>
      <c r="DV29" s="27">
        <v>683.23202908177427</v>
      </c>
      <c r="DW29" s="27">
        <v>8.8468336504532683</v>
      </c>
      <c r="DX29" s="27">
        <v>6.7620582771060347</v>
      </c>
      <c r="DY29" s="27">
        <v>19.464815715309292</v>
      </c>
      <c r="DZ29" s="27">
        <v>1.2314073089681954</v>
      </c>
      <c r="EA29" s="27">
        <v>699.23202908177427</v>
      </c>
      <c r="EB29" s="27">
        <v>24.693667300906537</v>
      </c>
      <c r="EC29" s="27">
        <v>21.083897037291795</v>
      </c>
      <c r="ED29" s="27">
        <v>11.041422962306733</v>
      </c>
      <c r="EE29" s="27">
        <v>-36.37760352204814</v>
      </c>
      <c r="EF29" s="27">
        <v>0.18084890414525812</v>
      </c>
      <c r="EG29" s="27">
        <v>15.742055162011496</v>
      </c>
      <c r="EH29" s="27">
        <v>5.2055266531296658</v>
      </c>
      <c r="EI29" s="27">
        <v>5.7022162629254574</v>
      </c>
      <c r="EJ29" s="27">
        <v>-72.755207044096281</v>
      </c>
      <c r="EK29" s="27">
        <v>3.6750000000000251</v>
      </c>
      <c r="EL29" s="27">
        <v>21.788523749999985</v>
      </c>
      <c r="EM29" s="27">
        <v>-6.5177316872258118</v>
      </c>
      <c r="EN29" s="27">
        <v>404.1553871505842</v>
      </c>
      <c r="EO29" s="27">
        <v>2.7999359721851294</v>
      </c>
      <c r="EP29" s="27">
        <v>593.68024822598863</v>
      </c>
      <c r="EQ29" s="27">
        <v>606.69906451563168</v>
      </c>
      <c r="ER29" s="27">
        <v>2.3625000000000043</v>
      </c>
      <c r="ES29" s="27">
        <v>602.6892786319296</v>
      </c>
      <c r="ET29" s="27">
        <v>21.646669427906225</v>
      </c>
      <c r="EU29" s="27">
        <v>652.04805554746929</v>
      </c>
      <c r="EV29" s="27">
        <v>652.04805554746929</v>
      </c>
      <c r="EW29" s="27">
        <v>10.978389939762645</v>
      </c>
      <c r="EX29" s="27">
        <v>-6.4460647243320324</v>
      </c>
      <c r="EY29" s="27">
        <v>535.79460632275129</v>
      </c>
      <c r="EZ29" s="27">
        <v>-5.9150445385607364</v>
      </c>
      <c r="FA29" s="27">
        <v>502.89971941587555</v>
      </c>
      <c r="FB29" s="27">
        <v>565.47900787746676</v>
      </c>
      <c r="FC29" s="27">
        <v>-16.081790718761511</v>
      </c>
      <c r="FD29" s="27">
        <v>-80.755207044096281</v>
      </c>
      <c r="FE29" s="27">
        <v>9996.2519718859094</v>
      </c>
      <c r="FF29" s="27">
        <v>136.9558799095</v>
      </c>
      <c r="FG29" s="27">
        <v>11.766241622145957</v>
      </c>
      <c r="FH29" s="27">
        <v>711.65499775390629</v>
      </c>
      <c r="FI29" s="27">
        <v>15.25</v>
      </c>
      <c r="FJ29" s="27">
        <v>13.076560776005312</v>
      </c>
      <c r="FK29" s="27">
        <v>17.541422962306733</v>
      </c>
      <c r="FL29" s="27">
        <v>3.8875419999999981</v>
      </c>
      <c r="FM29" s="27">
        <v>-3.661256178329086</v>
      </c>
      <c r="FN29" s="27">
        <v>63.675534304682238</v>
      </c>
      <c r="FO29" s="27">
        <v>7.6600232881856662</v>
      </c>
      <c r="FP29" s="27">
        <v>2.8875419999999981</v>
      </c>
      <c r="FQ29" s="27">
        <v>59.438630845953192</v>
      </c>
      <c r="FR29" s="27">
        <v>4.5000000000000053</v>
      </c>
      <c r="FS29" s="27">
        <v>2.1524750000000044E-2</v>
      </c>
      <c r="FT29" s="27">
        <v>-0.14225065478081791</v>
      </c>
      <c r="FU29" s="27">
        <v>1.7845179573332532</v>
      </c>
      <c r="FV29" s="27">
        <v>2.08</v>
      </c>
      <c r="FW29" s="27">
        <v>1.0465447594443043</v>
      </c>
      <c r="FX29" s="27">
        <v>-11.000000000000023</v>
      </c>
      <c r="FY29" s="27">
        <v>1.8345179573332533</v>
      </c>
      <c r="FZ29" s="27">
        <v>-8.8094221972835479E-2</v>
      </c>
      <c r="GA29" s="27">
        <v>2.2358499146688167</v>
      </c>
      <c r="GB29" s="27">
        <v>-3.6894615953796395</v>
      </c>
      <c r="GC29" s="27">
        <v>26.517311486476881</v>
      </c>
      <c r="GD29" s="27">
        <v>51.969810473233025</v>
      </c>
      <c r="GE29" s="27">
        <v>0.15709246800000007</v>
      </c>
      <c r="GF29" s="27">
        <v>457.71494777877734</v>
      </c>
      <c r="GG29" s="27">
        <v>63.986209842450855</v>
      </c>
      <c r="GH29" s="27">
        <v>457.31494777877737</v>
      </c>
      <c r="GI29" s="27">
        <v>2.9615897256165709</v>
      </c>
      <c r="GJ29" s="27">
        <v>26.51743435744585</v>
      </c>
      <c r="GK29" s="27">
        <v>7.5656033249999952</v>
      </c>
      <c r="GL29" s="27">
        <v>0.37563112079095584</v>
      </c>
      <c r="GM29" s="27">
        <v>-1.1410070405211692E-2</v>
      </c>
      <c r="GN29" s="27">
        <v>1.814074913649538</v>
      </c>
      <c r="GO29" s="27">
        <v>351.91730416656492</v>
      </c>
      <c r="GP29" s="27">
        <v>4.5000000000000053</v>
      </c>
      <c r="GQ29" s="27">
        <v>0.19627002297338203</v>
      </c>
      <c r="GR29" s="27">
        <v>637.24057012032301</v>
      </c>
      <c r="GS29" s="27">
        <v>30.58359502069932</v>
      </c>
      <c r="GT29" s="27">
        <v>2.1524750277400001E-2</v>
      </c>
      <c r="GU29" s="27">
        <v>0.15709246948480604</v>
      </c>
      <c r="GV29" s="27">
        <v>-80.755207044096281</v>
      </c>
      <c r="GW29" s="27">
        <v>0.19874907092269917</v>
      </c>
      <c r="GX29" s="27">
        <v>10.342824619966668</v>
      </c>
      <c r="GY29" s="27">
        <v>-0.37092664536505282</v>
      </c>
      <c r="GZ29" s="27">
        <v>0.40133195733556337</v>
      </c>
      <c r="HA29" s="27">
        <v>0.49133195733556334</v>
      </c>
      <c r="HB29" s="27">
        <v>14.405906487658946</v>
      </c>
      <c r="HC29" s="27">
        <v>0.14393157950711016</v>
      </c>
      <c r="HD29" s="27">
        <v>0.14393157950711016</v>
      </c>
      <c r="HE29" s="27">
        <v>2.2282014081042338</v>
      </c>
      <c r="HF29" s="27">
        <v>2.2282014081042339E-2</v>
      </c>
      <c r="HG29" s="27">
        <v>-0.1114100704052117</v>
      </c>
      <c r="HH29" s="27">
        <v>-0.1014100704052117</v>
      </c>
      <c r="HI29" s="27">
        <v>-0.11024277686730276</v>
      </c>
      <c r="HJ29" s="27">
        <v>2.0776428750000004</v>
      </c>
      <c r="HK29" s="27">
        <v>-0.10284245999999998</v>
      </c>
      <c r="HL29" s="27">
        <v>1.1369160000000612E-2</v>
      </c>
      <c r="HM29" s="27">
        <v>27.400880992401525</v>
      </c>
      <c r="HN29" s="27">
        <v>27.208669394421136</v>
      </c>
      <c r="HO29" s="27">
        <v>637.83057012032305</v>
      </c>
      <c r="HP29" s="27">
        <v>1302.2036850651855</v>
      </c>
      <c r="HQ29" s="27">
        <v>1349.4489600651857</v>
      </c>
      <c r="HR29" s="27">
        <v>627.28084417983018</v>
      </c>
      <c r="HS29" s="27">
        <v>629.28084417983018</v>
      </c>
      <c r="HT29" s="27">
        <v>659.64359704406115</v>
      </c>
      <c r="HU29" s="27">
        <v>664.2421968685353</v>
      </c>
      <c r="HV29" s="27">
        <v>639.23202908177427</v>
      </c>
      <c r="HW29" s="27">
        <v>9.2898451698648614</v>
      </c>
      <c r="HX29" s="27">
        <v>0.78754199999999797</v>
      </c>
      <c r="HY29" s="27">
        <v>-62.46034148423454</v>
      </c>
      <c r="HZ29" s="27">
        <v>579.67525631177398</v>
      </c>
      <c r="IA29" s="27">
        <v>600.11403985228469</v>
      </c>
      <c r="IB29" s="27">
        <v>5.526455566367499</v>
      </c>
      <c r="IC29" s="27">
        <v>5.2589552609206134</v>
      </c>
      <c r="ID29" s="27">
        <v>65.675907512763544</v>
      </c>
      <c r="IE29" s="27">
        <v>600.34556306231934</v>
      </c>
      <c r="IF29" s="27">
        <v>69.879848703499647</v>
      </c>
      <c r="IG29" s="27">
        <v>0.23624359500000014</v>
      </c>
      <c r="IH29" s="27">
        <v>428.07836519750208</v>
      </c>
      <c r="II29" s="27">
        <v>-7.678542903126754</v>
      </c>
      <c r="IJ29" s="27">
        <v>384.43284283518705</v>
      </c>
      <c r="IK29" s="27">
        <v>18.112500000000001</v>
      </c>
      <c r="IL29" s="27">
        <v>381.77649911996951</v>
      </c>
      <c r="IM29" s="27">
        <v>384.43284283518705</v>
      </c>
      <c r="IN29" s="27">
        <v>-31.23017074211727</v>
      </c>
      <c r="IO29" s="27">
        <v>-29.23017074211727</v>
      </c>
      <c r="IP29" s="27">
        <v>386.48193834847507</v>
      </c>
      <c r="IQ29" s="27">
        <v>-2.000000000000008</v>
      </c>
      <c r="IR29" s="27">
        <v>411.83393005371096</v>
      </c>
      <c r="IS29" s="27">
        <v>16.380201597151924</v>
      </c>
      <c r="IT29" s="27">
        <v>21.788523750000014</v>
      </c>
      <c r="IU29" s="27">
        <v>-9.9758548169958292</v>
      </c>
      <c r="IV29" s="27">
        <v>-9.7414699915028748</v>
      </c>
      <c r="IW29" s="27">
        <v>370.23155451429295</v>
      </c>
      <c r="IX29" s="27">
        <v>353.46423947379191</v>
      </c>
      <c r="IY29" s="27">
        <v>-2.7498899999999966</v>
      </c>
      <c r="IZ29" s="27">
        <v>-36.894615953796396</v>
      </c>
      <c r="JA29" s="27">
        <v>1.5224799022674502</v>
      </c>
      <c r="JB29" s="27">
        <v>2.9591107185344097</v>
      </c>
      <c r="JC29" s="27">
        <v>17.693667300906537</v>
      </c>
      <c r="JD29" s="27">
        <v>17.691106999670822</v>
      </c>
      <c r="JE29" s="27">
        <v>-5.1698519601059036</v>
      </c>
      <c r="JF29" s="27">
        <v>196.16971177139322</v>
      </c>
      <c r="JG29" s="27">
        <v>651.09542439142081</v>
      </c>
      <c r="JH29" s="27">
        <v>646.47941385555805</v>
      </c>
      <c r="JI29" s="27">
        <v>627.45044625302694</v>
      </c>
      <c r="JJ29" s="27">
        <v>633.91432230013413</v>
      </c>
      <c r="JK29" s="27">
        <v>564.69906451563168</v>
      </c>
      <c r="JL29" s="27">
        <v>635.48777099260565</v>
      </c>
      <c r="JM29" s="27">
        <v>3.2801480398940956</v>
      </c>
      <c r="JN29" s="27">
        <v>19.083897037291795</v>
      </c>
      <c r="JO29" s="27">
        <v>643.6264159675967</v>
      </c>
      <c r="JP29" s="27">
        <v>19.362003164397525</v>
      </c>
      <c r="JQ29" s="27">
        <v>19.362003164397525</v>
      </c>
      <c r="JR29" s="27">
        <v>598.07978738595921</v>
      </c>
      <c r="JS29" s="27">
        <v>2224.2551351416855</v>
      </c>
      <c r="JT29" s="27">
        <v>1582.0241296016493</v>
      </c>
      <c r="JU29" s="27">
        <v>689.80617670715048</v>
      </c>
      <c r="JV29" s="27">
        <v>690.33199736155916</v>
      </c>
      <c r="JW29" s="27">
        <v>28.857720394958061</v>
      </c>
      <c r="JX29" s="27">
        <v>52.435164295344237</v>
      </c>
      <c r="JY29" s="27">
        <v>23.857720394958061</v>
      </c>
      <c r="JZ29" s="27">
        <v>-0.49999999999999806</v>
      </c>
      <c r="KA29" s="27">
        <v>51.929810473233026</v>
      </c>
      <c r="KB29" s="27">
        <v>-38.101797659912123</v>
      </c>
      <c r="KC29" s="27">
        <v>19.364041900003393</v>
      </c>
      <c r="KD29" s="27">
        <v>205.11833079069098</v>
      </c>
      <c r="KE29" s="27">
        <v>19.364041900003397</v>
      </c>
      <c r="KF29" s="27">
        <v>-214.17728337112425</v>
      </c>
      <c r="KG29" s="27">
        <v>72.063129899253838</v>
      </c>
      <c r="KH29" s="27">
        <v>47.878849054870614</v>
      </c>
      <c r="KI29" s="27">
        <v>1.2344326692270249</v>
      </c>
      <c r="KJ29" s="27">
        <v>0.97885386414313069</v>
      </c>
      <c r="KK29" s="27">
        <v>352.01730416656494</v>
      </c>
      <c r="KL29" s="27">
        <v>284.30404506508194</v>
      </c>
      <c r="KM29" s="27">
        <v>375.35628460848284</v>
      </c>
      <c r="KN29" s="27">
        <v>494.2421968685353</v>
      </c>
      <c r="KO29" s="27">
        <v>823.12199999999984</v>
      </c>
      <c r="KP29" s="27">
        <v>1445.3180175781249</v>
      </c>
      <c r="KQ29" s="27">
        <v>47.064966488583828</v>
      </c>
      <c r="KR29" s="27">
        <v>48.594577899462799</v>
      </c>
      <c r="KS29" s="27">
        <v>-6.2460341484234538</v>
      </c>
      <c r="KT29" s="27">
        <v>-8.4202066011329855</v>
      </c>
      <c r="KU29" s="27">
        <v>-8.4202066011329855</v>
      </c>
      <c r="KV29" s="27">
        <v>379.71365332834313</v>
      </c>
      <c r="KW29" s="27">
        <v>-6.2460341484234538</v>
      </c>
      <c r="KX29" s="27">
        <v>-5.9106660712064638</v>
      </c>
      <c r="KY29" s="27">
        <v>23.624359500000015</v>
      </c>
      <c r="KZ29" s="27">
        <v>12.972612273330153</v>
      </c>
      <c r="LA29" s="27">
        <v>350.71521684517671</v>
      </c>
      <c r="LB29" s="27">
        <v>365.65403154860576</v>
      </c>
      <c r="LC29" s="27">
        <v>9.9477702816874256</v>
      </c>
      <c r="LD29" s="27">
        <v>-8.0123286185079383</v>
      </c>
      <c r="LE29" s="27">
        <v>-18.115737047499973</v>
      </c>
      <c r="LF29" s="27">
        <v>83.017235451728723</v>
      </c>
      <c r="LG29" s="27">
        <v>17.541422962306733</v>
      </c>
      <c r="LH29" s="27">
        <v>9.2624799022674509</v>
      </c>
      <c r="LI29" s="27">
        <v>17.193667300906537</v>
      </c>
      <c r="LJ29" s="27">
        <v>17.254312369443905</v>
      </c>
      <c r="LK29" s="27">
        <v>16.280201597151922</v>
      </c>
      <c r="LL29" s="27">
        <v>593.68024822598863</v>
      </c>
      <c r="LM29" s="27">
        <v>-0.33973214713115607</v>
      </c>
      <c r="LN29" s="27">
        <v>92.236539884490995</v>
      </c>
      <c r="LO29" s="27">
        <v>6.4248009539681616</v>
      </c>
      <c r="LP29" s="27">
        <v>6.4248009539681616</v>
      </c>
      <c r="LQ29" s="27">
        <v>32.240289744818405</v>
      </c>
      <c r="LR29" s="27">
        <v>-161.02639267295842</v>
      </c>
      <c r="LS29" s="27">
        <v>-2.2697265256856666E-2</v>
      </c>
      <c r="LT29" s="27">
        <v>24.624359500000015</v>
      </c>
      <c r="LU29" s="27">
        <v>5.8114779324424628</v>
      </c>
      <c r="LV29" s="28">
        <v>8.675195273068427</v>
      </c>
      <c r="LW29" s="28">
        <v>3.2001480398940956</v>
      </c>
      <c r="LX29" s="28">
        <v>9.1503348009109455</v>
      </c>
      <c r="LY29" s="28">
        <v>3.9454799022674503</v>
      </c>
      <c r="LZ29" s="28">
        <v>1.0000000000000022</v>
      </c>
      <c r="MA29" s="28">
        <v>385.77134309171413</v>
      </c>
      <c r="MB29" s="28">
        <v>58.539656888390802</v>
      </c>
      <c r="MC29" s="28">
        <v>1.1463495228497222</v>
      </c>
      <c r="MD29" s="28">
        <v>463.05411410881425</v>
      </c>
      <c r="ME29" s="28">
        <v>82.6014794123097</v>
      </c>
      <c r="MF29" s="28">
        <v>83.017235451728723</v>
      </c>
      <c r="MG29" s="28">
        <v>5.9024799022674506</v>
      </c>
      <c r="MH29" s="28">
        <v>-25.610463858794621</v>
      </c>
      <c r="MI29" s="28">
        <v>82.559309988323363</v>
      </c>
      <c r="MJ29" s="28">
        <v>1.0174568483743092</v>
      </c>
      <c r="MK29" s="28">
        <v>71.041769811804443</v>
      </c>
      <c r="ML29" s="28">
        <v>74.240716558787142</v>
      </c>
      <c r="MM29" s="28">
        <v>74.454951172435742</v>
      </c>
      <c r="MN29" s="28">
        <v>574.69906451563168</v>
      </c>
      <c r="MO29" s="28">
        <v>660.87066483613592</v>
      </c>
      <c r="MP29" s="28">
        <v>17.004634409328045</v>
      </c>
      <c r="MQ29" s="28">
        <v>-1.2800341815293961</v>
      </c>
      <c r="MR29" s="28">
        <v>15.761827916232155</v>
      </c>
      <c r="MS29" s="28">
        <v>64.440571893209238</v>
      </c>
      <c r="MT29" s="28">
        <v>35.715919536923579</v>
      </c>
      <c r="MU29" s="28">
        <v>9.5297445273211864E-2</v>
      </c>
      <c r="MV29" s="28">
        <v>1.8045179573332533</v>
      </c>
      <c r="MW29" s="28">
        <v>36.894615953796396</v>
      </c>
      <c r="MX29" s="28">
        <v>2.2089764219216019</v>
      </c>
      <c r="MY29" s="28">
        <v>0.12245999550819434</v>
      </c>
      <c r="MZ29" s="28">
        <v>1.9519313851308517</v>
      </c>
      <c r="NA29" s="28">
        <v>1.4999999999998931E-2</v>
      </c>
      <c r="NB29" s="28">
        <v>67.421982458126379</v>
      </c>
      <c r="NC29" s="28">
        <v>57.154244155960747</v>
      </c>
      <c r="ND29" s="28">
        <v>0.78750000000000009</v>
      </c>
      <c r="NE29" s="28">
        <v>11.530751820175832</v>
      </c>
    </row>
    <row r="30" spans="1:369" x14ac:dyDescent="0.25">
      <c r="A30" s="1"/>
      <c r="B30" s="26">
        <v>46447</v>
      </c>
      <c r="C30" s="27">
        <v>25.689489976181736</v>
      </c>
      <c r="D30" s="27">
        <v>27.897471387816427</v>
      </c>
      <c r="E30" s="27">
        <v>43.324045064160451</v>
      </c>
      <c r="F30" s="27">
        <v>43.324045064160451</v>
      </c>
      <c r="G30" s="27">
        <v>26.935702838586909</v>
      </c>
      <c r="H30" s="27">
        <v>17.046912132243669</v>
      </c>
      <c r="I30" s="27">
        <v>38.983513252960691</v>
      </c>
      <c r="J30" s="27">
        <v>177.34158502740891</v>
      </c>
      <c r="K30" s="27">
        <v>182.14499511905481</v>
      </c>
      <c r="L30" s="27">
        <v>25.868748833648112</v>
      </c>
      <c r="M30" s="27">
        <v>34.929367204924759</v>
      </c>
      <c r="N30" s="27">
        <v>25.893899996520929</v>
      </c>
      <c r="O30" s="27">
        <v>22.388772974885644</v>
      </c>
      <c r="P30" s="27">
        <v>22.388772974885644</v>
      </c>
      <c r="Q30" s="27">
        <v>2.4598996000000035</v>
      </c>
      <c r="R30" s="27">
        <v>2.5499599999999853</v>
      </c>
      <c r="S30" s="27">
        <v>3.3499799999999862</v>
      </c>
      <c r="T30" s="27">
        <v>4.0498866000000051</v>
      </c>
      <c r="U30" s="27">
        <v>-10.494627426234473</v>
      </c>
      <c r="V30" s="27">
        <v>-7.1609579547082669</v>
      </c>
      <c r="W30" s="27">
        <v>-2.4302761222451327E-3</v>
      </c>
      <c r="X30" s="27">
        <v>1141.941248474121</v>
      </c>
      <c r="Y30" s="27">
        <v>1.8776611579351776</v>
      </c>
      <c r="Z30" s="27">
        <v>1.6886556265708736</v>
      </c>
      <c r="AA30" s="27">
        <v>1.1174969465252742</v>
      </c>
      <c r="AB30" s="27">
        <v>1.1174969465252742</v>
      </c>
      <c r="AC30" s="27">
        <v>1.0399563420725004</v>
      </c>
      <c r="AD30" s="27">
        <v>1.0399563420725004</v>
      </c>
      <c r="AE30" s="27">
        <v>24.281184640005254</v>
      </c>
      <c r="AF30" s="27">
        <v>28.281184640005254</v>
      </c>
      <c r="AG30" s="27">
        <v>0.1715928893378216</v>
      </c>
      <c r="AH30" s="27">
        <v>-57.504513330415719</v>
      </c>
      <c r="AI30" s="27">
        <v>3.828240352247406</v>
      </c>
      <c r="AJ30" s="27">
        <v>2.9786556265708737</v>
      </c>
      <c r="AK30" s="27">
        <v>54.974240932519528</v>
      </c>
      <c r="AL30" s="27">
        <v>1.7086556265708737</v>
      </c>
      <c r="AM30" s="27">
        <v>-0.11139063010694801</v>
      </c>
      <c r="AN30" s="27">
        <v>-3.8088751549366848E-2</v>
      </c>
      <c r="AO30" s="27">
        <v>-0.23263773749999986</v>
      </c>
      <c r="AP30" s="27">
        <v>-0.18209160476760078</v>
      </c>
      <c r="AQ30" s="27">
        <v>-0.88255294200809586</v>
      </c>
      <c r="AR30" s="27">
        <v>17.470161964888501</v>
      </c>
      <c r="AS30" s="27">
        <v>-0.18698611820386163</v>
      </c>
      <c r="AT30" s="27">
        <v>27.70591831966696</v>
      </c>
      <c r="AU30" s="27">
        <v>9.7333499999999823E-2</v>
      </c>
      <c r="AV30" s="27">
        <v>-7.0986108330328368E-2</v>
      </c>
      <c r="AW30" s="27">
        <v>-6.0374999999999755E-2</v>
      </c>
      <c r="AX30" s="27">
        <v>0.11383005223913578</v>
      </c>
      <c r="AY30" s="27">
        <v>1.9154405093951608</v>
      </c>
      <c r="AZ30" s="27">
        <v>-10.529199231867233</v>
      </c>
      <c r="BA30" s="27">
        <v>2.0080656539839561</v>
      </c>
      <c r="BB30" s="27">
        <v>-0.16288152692700103</v>
      </c>
      <c r="BC30" s="27">
        <v>10.025572479959903</v>
      </c>
      <c r="BD30" s="27">
        <v>69.981809356235289</v>
      </c>
      <c r="BE30" s="27">
        <v>444.38453968277105</v>
      </c>
      <c r="BF30" s="27">
        <v>-0.88255294200809586</v>
      </c>
      <c r="BG30" s="27">
        <v>3.7259818956746638</v>
      </c>
      <c r="BH30" s="27">
        <v>2.4040978000000002</v>
      </c>
      <c r="BI30" s="27">
        <v>14.049749999999992</v>
      </c>
      <c r="BJ30" s="27">
        <v>15.268125849999979</v>
      </c>
      <c r="BK30" s="27">
        <v>190.16631620571764</v>
      </c>
      <c r="BL30" s="27">
        <v>-0.19288152692700103</v>
      </c>
      <c r="BM30" s="27">
        <v>54.944882333805161</v>
      </c>
      <c r="BN30" s="27">
        <v>2.1218957062230919</v>
      </c>
      <c r="BO30" s="27">
        <v>-4.5486934980194724E-2</v>
      </c>
      <c r="BP30" s="27">
        <v>-0.11639063010694801</v>
      </c>
      <c r="BQ30" s="27">
        <v>90.736985918884301</v>
      </c>
      <c r="BR30" s="27">
        <v>1.8796548959999999</v>
      </c>
      <c r="BS30" s="27">
        <v>-0.22711173239999999</v>
      </c>
      <c r="BT30" s="27">
        <v>-45.828224942062356</v>
      </c>
      <c r="BU30" s="27">
        <v>-4.3657343613907562</v>
      </c>
      <c r="BV30" s="27">
        <v>444.03453968277103</v>
      </c>
      <c r="BW30" s="27">
        <v>70.347351035550801</v>
      </c>
      <c r="BX30" s="27">
        <v>11.702350764112923</v>
      </c>
      <c r="BY30" s="27">
        <v>545.86887922930453</v>
      </c>
      <c r="BZ30" s="27">
        <v>17.597555350704347</v>
      </c>
      <c r="CA30" s="27">
        <v>356.07817502300884</v>
      </c>
      <c r="CB30" s="27">
        <v>-9.7361192316609273</v>
      </c>
      <c r="CC30" s="27">
        <v>-23.88599307838658</v>
      </c>
      <c r="CD30" s="27">
        <v>-11.971487872075095</v>
      </c>
      <c r="CE30" s="27">
        <v>-23.88599307838658</v>
      </c>
      <c r="CF30" s="27">
        <v>79.979490185165403</v>
      </c>
      <c r="CG30" s="27">
        <v>79.979490185165417</v>
      </c>
      <c r="CH30" s="27">
        <v>78.910452836274359</v>
      </c>
      <c r="CI30" s="27">
        <v>341.81667202855272</v>
      </c>
      <c r="CJ30" s="27">
        <v>79.979490185165417</v>
      </c>
      <c r="CK30" s="27">
        <v>67.17027619795816</v>
      </c>
      <c r="CL30" s="27">
        <v>519.37568320865012</v>
      </c>
      <c r="CM30" s="27">
        <v>474.37568320865012</v>
      </c>
      <c r="CN30" s="27">
        <v>16.275000000000002</v>
      </c>
      <c r="CO30" s="27">
        <v>-10.517929019224386</v>
      </c>
      <c r="CP30" s="27">
        <v>371.48435926282809</v>
      </c>
      <c r="CQ30" s="27">
        <v>12.809322807561967</v>
      </c>
      <c r="CR30" s="27">
        <v>425.52818189889604</v>
      </c>
      <c r="CS30" s="27">
        <v>10.405057947574834</v>
      </c>
      <c r="CT30" s="27">
        <v>11.027400011103328</v>
      </c>
      <c r="CU30" s="27">
        <v>655.85464274918888</v>
      </c>
      <c r="CV30" s="27">
        <v>19.294202159984696</v>
      </c>
      <c r="CW30" s="27">
        <v>641.21756606938095</v>
      </c>
      <c r="CX30" s="27">
        <v>-0.11639063010694801</v>
      </c>
      <c r="CY30" s="27">
        <v>1.6222432801862088</v>
      </c>
      <c r="CZ30" s="27">
        <v>-4.0471987499999716E-2</v>
      </c>
      <c r="DA30" s="27">
        <v>1.5986556265708736</v>
      </c>
      <c r="DB30" s="27">
        <v>2.2441078020000003</v>
      </c>
      <c r="DC30" s="27">
        <v>3.2199903999999946</v>
      </c>
      <c r="DD30" s="27">
        <v>3.1500586000000088</v>
      </c>
      <c r="DE30" s="27">
        <v>2.0218957062230918</v>
      </c>
      <c r="DF30" s="27">
        <v>-3.8544749999999989E-2</v>
      </c>
      <c r="DG30" s="27">
        <v>3.1500586000000088</v>
      </c>
      <c r="DH30" s="27">
        <v>3.1198895999999725</v>
      </c>
      <c r="DI30" s="27">
        <v>39.580561112046333</v>
      </c>
      <c r="DJ30" s="27">
        <v>38.088371976115575</v>
      </c>
      <c r="DK30" s="27">
        <v>380.8837197611557</v>
      </c>
      <c r="DL30" s="27">
        <v>207.73474525246468</v>
      </c>
      <c r="DM30" s="27">
        <v>38.836721976115562</v>
      </c>
      <c r="DN30" s="27">
        <v>606.21419883464227</v>
      </c>
      <c r="DO30" s="27">
        <v>-11.000000000000023</v>
      </c>
      <c r="DP30" s="27">
        <v>384.69549822459135</v>
      </c>
      <c r="DQ30" s="27">
        <v>352.05030777931182</v>
      </c>
      <c r="DR30" s="27">
        <v>553.0122762115094</v>
      </c>
      <c r="DS30" s="27">
        <v>650.54322583612759</v>
      </c>
      <c r="DT30" s="27">
        <v>657.00063376400476</v>
      </c>
      <c r="DU30" s="27">
        <v>642.17714718876323</v>
      </c>
      <c r="DV30" s="27">
        <v>682.46862078598792</v>
      </c>
      <c r="DW30" s="27">
        <v>8.85295915983348</v>
      </c>
      <c r="DX30" s="27">
        <v>6.5839098807921426</v>
      </c>
      <c r="DY30" s="27">
        <v>19.383366368507684</v>
      </c>
      <c r="DZ30" s="27">
        <v>1.2314073089681954</v>
      </c>
      <c r="EA30" s="27">
        <v>698.46862078598792</v>
      </c>
      <c r="EB30" s="27">
        <v>24.70591831966696</v>
      </c>
      <c r="EC30" s="27">
        <v>21.009716988418113</v>
      </c>
      <c r="ED30" s="27">
        <v>11.046912132243669</v>
      </c>
      <c r="EE30" s="27">
        <v>-41.451587828887</v>
      </c>
      <c r="EF30" s="27">
        <v>0.1656019289474292</v>
      </c>
      <c r="EG30" s="27">
        <v>15.41775946788786</v>
      </c>
      <c r="EH30" s="27">
        <v>5.6952759288701564</v>
      </c>
      <c r="EI30" s="27">
        <v>6.5924892335446623</v>
      </c>
      <c r="EJ30" s="27">
        <v>-82.903175657774</v>
      </c>
      <c r="EK30" s="27">
        <v>3.6750000000000251</v>
      </c>
      <c r="EL30" s="27">
        <v>21.001013249999986</v>
      </c>
      <c r="EM30" s="27">
        <v>-6.5396494992717615</v>
      </c>
      <c r="EN30" s="27">
        <v>404.39110267863748</v>
      </c>
      <c r="EO30" s="27">
        <v>2.7999359721851294</v>
      </c>
      <c r="EP30" s="27">
        <v>596.72954944864978</v>
      </c>
      <c r="EQ30" s="27">
        <v>612.49894861715291</v>
      </c>
      <c r="ER30" s="27">
        <v>2.3625000000000043</v>
      </c>
      <c r="ES30" s="27">
        <v>613.36608268360442</v>
      </c>
      <c r="ET30" s="27">
        <v>21.486235853678174</v>
      </c>
      <c r="EU30" s="27">
        <v>649.37733080249893</v>
      </c>
      <c r="EV30" s="27">
        <v>649.37733080249893</v>
      </c>
      <c r="EW30" s="27">
        <v>10.871112944891435</v>
      </c>
      <c r="EX30" s="27">
        <v>-6.6720524066702991</v>
      </c>
      <c r="EY30" s="27">
        <v>534.26398548839984</v>
      </c>
      <c r="EZ30" s="27">
        <v>-6.1482855889230326</v>
      </c>
      <c r="FA30" s="27">
        <v>499.18154707764904</v>
      </c>
      <c r="FB30" s="27">
        <v>568.50418072671539</v>
      </c>
      <c r="FC30" s="27">
        <v>-16.070986108330327</v>
      </c>
      <c r="FD30" s="27">
        <v>-90.903175657774</v>
      </c>
      <c r="FE30" s="27">
        <v>10030.077700096361</v>
      </c>
      <c r="FF30" s="27">
        <v>134.13450737062436</v>
      </c>
      <c r="FG30" s="27">
        <v>11.76436224883634</v>
      </c>
      <c r="FH30" s="27">
        <v>711.15624074707034</v>
      </c>
      <c r="FI30" s="27">
        <v>15.25</v>
      </c>
      <c r="FJ30" s="27">
        <v>13.083735131312455</v>
      </c>
      <c r="FK30" s="27">
        <v>17.546912132243669</v>
      </c>
      <c r="FL30" s="27">
        <v>3.8875419999999981</v>
      </c>
      <c r="FM30" s="27">
        <v>-3.6715331746083786</v>
      </c>
      <c r="FN30" s="27">
        <v>63.699315330582706</v>
      </c>
      <c r="FO30" s="27">
        <v>7.3489518670378855</v>
      </c>
      <c r="FP30" s="27">
        <v>2.8875419999999981</v>
      </c>
      <c r="FQ30" s="27">
        <v>59.398708355912753</v>
      </c>
      <c r="FR30" s="27">
        <v>4.5000000000000053</v>
      </c>
      <c r="FS30" s="27">
        <v>2.1524750000000044E-2</v>
      </c>
      <c r="FT30" s="27">
        <v>-0.1415928893378216</v>
      </c>
      <c r="FU30" s="27">
        <v>1.7986556265708737</v>
      </c>
      <c r="FV30" s="27">
        <v>2.08</v>
      </c>
      <c r="FW30" s="27">
        <v>1.0465447594443043</v>
      </c>
      <c r="FX30" s="27">
        <v>-11.000000000000023</v>
      </c>
      <c r="FY30" s="27">
        <v>1.8486556265708738</v>
      </c>
      <c r="FZ30" s="27">
        <v>-0.12398240138808655</v>
      </c>
      <c r="GA30" s="27">
        <v>2.2284272659055766</v>
      </c>
      <c r="GB30" s="27">
        <v>-3.6294794367553722</v>
      </c>
      <c r="GC30" s="27">
        <v>25.921533945680729</v>
      </c>
      <c r="GD30" s="27">
        <v>51.986386358357734</v>
      </c>
      <c r="GE30" s="27">
        <v>0.14690553000000006</v>
      </c>
      <c r="GF30" s="27">
        <v>457.45491568494123</v>
      </c>
      <c r="GG30" s="27">
        <v>63.914088512073036</v>
      </c>
      <c r="GH30" s="27">
        <v>457.05491568494125</v>
      </c>
      <c r="GI30" s="27">
        <v>2.9726703071475971</v>
      </c>
      <c r="GJ30" s="27">
        <v>25.921654056046922</v>
      </c>
      <c r="GK30" s="27">
        <v>7.3551733499999949</v>
      </c>
      <c r="GL30" s="27">
        <v>0.37565957423602375</v>
      </c>
      <c r="GM30" s="27">
        <v>-1.0772025469758043E-2</v>
      </c>
      <c r="GN30" s="27">
        <v>1.831680719730209</v>
      </c>
      <c r="GO30" s="27">
        <v>351.5290757380676</v>
      </c>
      <c r="GP30" s="27">
        <v>4.5000000000000053</v>
      </c>
      <c r="GQ30" s="27">
        <v>0.20737485541120471</v>
      </c>
      <c r="GR30" s="27">
        <v>633.91007045807896</v>
      </c>
      <c r="GS30" s="27">
        <v>30.005120024911992</v>
      </c>
      <c r="GT30" s="27">
        <v>2.1524750277400001E-2</v>
      </c>
      <c r="GU30" s="27">
        <v>0.14690553138852117</v>
      </c>
      <c r="GV30" s="27">
        <v>-90.903175657774</v>
      </c>
      <c r="GW30" s="27">
        <v>0.23409583773293802</v>
      </c>
      <c r="GX30" s="27">
        <v>18.442652374920371</v>
      </c>
      <c r="GY30" s="27">
        <v>15.363852350527356</v>
      </c>
      <c r="GZ30" s="27">
        <v>0.37977163933470282</v>
      </c>
      <c r="HA30" s="27">
        <v>0.46977163933470278</v>
      </c>
      <c r="HB30" s="27">
        <v>22.479703843682309</v>
      </c>
      <c r="HC30" s="27">
        <v>0.14393157950711016</v>
      </c>
      <c r="HD30" s="27">
        <v>0.14393157950711016</v>
      </c>
      <c r="HE30" s="27">
        <v>2.2154405093951608</v>
      </c>
      <c r="HF30" s="27">
        <v>2.2154405093951609E-2</v>
      </c>
      <c r="HG30" s="27">
        <v>-0.11077202546975805</v>
      </c>
      <c r="HH30" s="27">
        <v>-0.10077202546975805</v>
      </c>
      <c r="HI30" s="27">
        <v>-5.2430276122245136E-2</v>
      </c>
      <c r="HJ30" s="27">
        <v>2.0605635050000006</v>
      </c>
      <c r="HK30" s="27">
        <v>-9.0572579999999972E-2</v>
      </c>
      <c r="HL30" s="27">
        <v>1.6909200000000908E-2</v>
      </c>
      <c r="HM30" s="27">
        <v>27.403619711141395</v>
      </c>
      <c r="HN30" s="27">
        <v>27.246696884839618</v>
      </c>
      <c r="HO30" s="27">
        <v>634.50007045807899</v>
      </c>
      <c r="HP30" s="27">
        <v>1301.4222847141114</v>
      </c>
      <c r="HQ30" s="27">
        <v>1348.6392097141115</v>
      </c>
      <c r="HR30" s="27">
        <v>627.16528568400872</v>
      </c>
      <c r="HS30" s="27">
        <v>629.16528568400872</v>
      </c>
      <c r="HT30" s="27">
        <v>659.66066175774927</v>
      </c>
      <c r="HU30" s="27">
        <v>664.25938054614539</v>
      </c>
      <c r="HV30" s="27">
        <v>638.46862078598792</v>
      </c>
      <c r="HW30" s="27">
        <v>3.7085264027753055</v>
      </c>
      <c r="HX30" s="27">
        <v>0.78754199999999797</v>
      </c>
      <c r="HY30" s="27">
        <v>-61.504513330415719</v>
      </c>
      <c r="HZ30" s="27">
        <v>582.94887048249348</v>
      </c>
      <c r="IA30" s="27">
        <v>600.07014293698467</v>
      </c>
      <c r="IB30" s="27">
        <v>6.157005601635797</v>
      </c>
      <c r="IC30" s="27">
        <v>5.5024774653597825</v>
      </c>
      <c r="ID30" s="27">
        <v>73.186009212365647</v>
      </c>
      <c r="IE30" s="27">
        <v>606.21419883464239</v>
      </c>
      <c r="IF30" s="27">
        <v>76.743934158812863</v>
      </c>
      <c r="IG30" s="27">
        <v>0.23624359500000014</v>
      </c>
      <c r="IH30" s="27">
        <v>427.87792329358012</v>
      </c>
      <c r="II30" s="27">
        <v>-7.6899277331057192</v>
      </c>
      <c r="IJ30" s="27">
        <v>384.69549822459135</v>
      </c>
      <c r="IK30" s="27">
        <v>18.112500000000001</v>
      </c>
      <c r="IL30" s="27">
        <v>382.04017408151105</v>
      </c>
      <c r="IM30" s="27">
        <v>384.69549822459135</v>
      </c>
      <c r="IN30" s="27">
        <v>-30.752256665207859</v>
      </c>
      <c r="IO30" s="27">
        <v>-28.752256665207859</v>
      </c>
      <c r="IP30" s="27">
        <v>386.74599373787942</v>
      </c>
      <c r="IQ30" s="27">
        <v>-2.000000000000008</v>
      </c>
      <c r="IR30" s="27">
        <v>412.0810304117432</v>
      </c>
      <c r="IS30" s="27">
        <v>16.385116149086262</v>
      </c>
      <c r="IT30" s="27">
        <v>21.00101325000001</v>
      </c>
      <c r="IU30" s="27">
        <v>-9.877188544286355</v>
      </c>
      <c r="IV30" s="27">
        <v>-9.6464535385635095</v>
      </c>
      <c r="IW30" s="27">
        <v>371.48435926282815</v>
      </c>
      <c r="IX30" s="27">
        <v>354.52903708824181</v>
      </c>
      <c r="IY30" s="27">
        <v>-2.500079999999997</v>
      </c>
      <c r="IZ30" s="27">
        <v>-36.29479436755372</v>
      </c>
      <c r="JA30" s="27">
        <v>1.164044911146159</v>
      </c>
      <c r="JB30" s="27">
        <v>2.9596069394933049</v>
      </c>
      <c r="JC30" s="27">
        <v>17.70591831966696</v>
      </c>
      <c r="JD30" s="27">
        <v>17.075776108520341</v>
      </c>
      <c r="JE30" s="27">
        <v>-5.1698519601059036</v>
      </c>
      <c r="JF30" s="27">
        <v>191.63957644954652</v>
      </c>
      <c r="JG30" s="27">
        <v>650.31300642885867</v>
      </c>
      <c r="JH30" s="27">
        <v>645.60539623039369</v>
      </c>
      <c r="JI30" s="27">
        <v>626.63850715907279</v>
      </c>
      <c r="JJ30" s="27">
        <v>627.84295038869334</v>
      </c>
      <c r="JK30" s="27">
        <v>570.49894861715291</v>
      </c>
      <c r="JL30" s="27">
        <v>629.36383882055657</v>
      </c>
      <c r="JM30" s="27">
        <v>3.2801480398940956</v>
      </c>
      <c r="JN30" s="27">
        <v>19.009716988418113</v>
      </c>
      <c r="JO30" s="27">
        <v>642.7563391883026</v>
      </c>
      <c r="JP30" s="27">
        <v>19.281084666498867</v>
      </c>
      <c r="JQ30" s="27">
        <v>19.281084666498867</v>
      </c>
      <c r="JR30" s="27">
        <v>603.92627422772523</v>
      </c>
      <c r="JS30" s="27">
        <v>2223.1758104500836</v>
      </c>
      <c r="JT30" s="27">
        <v>1581.8892045984758</v>
      </c>
      <c r="JU30" s="27">
        <v>689.05357250647955</v>
      </c>
      <c r="JV30" s="27">
        <v>689.50943648753582</v>
      </c>
      <c r="JW30" s="27">
        <v>28.597555350704347</v>
      </c>
      <c r="JX30" s="27">
        <v>52.451901488334826</v>
      </c>
      <c r="JY30" s="27">
        <v>23.597555350704347</v>
      </c>
      <c r="JZ30" s="27">
        <v>-0.49999999999999806</v>
      </c>
      <c r="KA30" s="27">
        <v>51.946386358357735</v>
      </c>
      <c r="KB30" s="27">
        <v>-39.980869623413106</v>
      </c>
      <c r="KC30" s="27">
        <v>19.281184640005254</v>
      </c>
      <c r="KD30" s="27">
        <v>200.64523159284408</v>
      </c>
      <c r="KE30" s="27">
        <v>19.281184640005254</v>
      </c>
      <c r="KF30" s="27">
        <v>-208.57457437854765</v>
      </c>
      <c r="KG30" s="27">
        <v>70.750902951164235</v>
      </c>
      <c r="KH30" s="27">
        <v>47.379505043869024</v>
      </c>
      <c r="KI30" s="27">
        <v>1.1350665684074843</v>
      </c>
      <c r="KJ30" s="27">
        <v>0.87445150366115343</v>
      </c>
      <c r="KK30" s="27">
        <v>351.62907573806763</v>
      </c>
      <c r="KL30" s="27">
        <v>284.30404506508194</v>
      </c>
      <c r="KM30" s="27">
        <v>375.35277848673758</v>
      </c>
      <c r="KN30" s="27">
        <v>495.25938054614539</v>
      </c>
      <c r="KO30" s="27">
        <v>823.12199999999984</v>
      </c>
      <c r="KP30" s="27">
        <v>1444.4508267675781</v>
      </c>
      <c r="KQ30" s="27">
        <v>47.057448995345361</v>
      </c>
      <c r="KR30" s="27">
        <v>48.586816087694082</v>
      </c>
      <c r="KS30" s="27">
        <v>-6.1504513330415715</v>
      </c>
      <c r="KT30" s="27">
        <v>-8.3253811855011932</v>
      </c>
      <c r="KU30" s="27">
        <v>-8.3253811855011932</v>
      </c>
      <c r="KV30" s="27">
        <v>380.75071028274294</v>
      </c>
      <c r="KW30" s="27">
        <v>-6.1504513330415715</v>
      </c>
      <c r="KX30" s="27">
        <v>-5.8200265588300848</v>
      </c>
      <c r="KY30" s="27">
        <v>23.624359500000015</v>
      </c>
      <c r="KZ30" s="27">
        <v>12.979244620943643</v>
      </c>
      <c r="LA30" s="27">
        <v>352.05030777931182</v>
      </c>
      <c r="LB30" s="27">
        <v>366.72598338350656</v>
      </c>
      <c r="LC30" s="27">
        <v>9.9508298908563617</v>
      </c>
      <c r="LD30" s="27">
        <v>-7.9442058612592188</v>
      </c>
      <c r="LE30" s="27">
        <v>-16.812074999827104</v>
      </c>
      <c r="LF30" s="27">
        <v>83.087877332248596</v>
      </c>
      <c r="LG30" s="27">
        <v>17.546912132243669</v>
      </c>
      <c r="LH30" s="27">
        <v>8.9040449111461584</v>
      </c>
      <c r="LI30" s="27">
        <v>17.20591831966696</v>
      </c>
      <c r="LJ30" s="27">
        <v>17.261430240952215</v>
      </c>
      <c r="LK30" s="27">
        <v>16.28511614908626</v>
      </c>
      <c r="LL30" s="27">
        <v>596.72954944864978</v>
      </c>
      <c r="LM30" s="27">
        <v>-0.33957813716113217</v>
      </c>
      <c r="LN30" s="27">
        <v>90.736985918884301</v>
      </c>
      <c r="LO30" s="27">
        <v>6.2868693356498415</v>
      </c>
      <c r="LP30" s="27">
        <v>6.2868693356498415</v>
      </c>
      <c r="LQ30" s="27">
        <v>31.983446577937027</v>
      </c>
      <c r="LR30" s="27">
        <v>-158.65421031463629</v>
      </c>
      <c r="LS30" s="27">
        <v>-3.7373756164446839E-2</v>
      </c>
      <c r="LT30" s="27">
        <v>24.624359500000015</v>
      </c>
      <c r="LU30" s="27">
        <v>5.9983257190678438</v>
      </c>
      <c r="LV30" s="28">
        <v>8.8744186614603979</v>
      </c>
      <c r="LW30" s="28">
        <v>3.2001480398940956</v>
      </c>
      <c r="LX30" s="28">
        <v>8.9165086256790129</v>
      </c>
      <c r="LY30" s="28">
        <v>3.5870449111461591</v>
      </c>
      <c r="LZ30" s="28">
        <v>1.0000000000000022</v>
      </c>
      <c r="MA30" s="28">
        <v>385.81667202855272</v>
      </c>
      <c r="MB30" s="28">
        <v>57.935549301883029</v>
      </c>
      <c r="MC30" s="28">
        <v>1.1463495228497222</v>
      </c>
      <c r="MD30" s="28">
        <v>462.54954834224009</v>
      </c>
      <c r="ME30" s="28">
        <v>82.692886980304863</v>
      </c>
      <c r="MF30" s="28">
        <v>83.087877332248596</v>
      </c>
      <c r="MG30" s="28">
        <v>5.5440449111461589</v>
      </c>
      <c r="MH30" s="28">
        <v>-24.317988056777615</v>
      </c>
      <c r="MI30" s="28">
        <v>82.627228174690586</v>
      </c>
      <c r="MJ30" s="28">
        <v>0.93269863052860769</v>
      </c>
      <c r="MK30" s="28">
        <v>71.304378923422362</v>
      </c>
      <c r="ML30" s="28">
        <v>74.49983339979822</v>
      </c>
      <c r="MM30" s="28">
        <v>74.132338398800457</v>
      </c>
      <c r="MN30" s="28">
        <v>580.49894861715291</v>
      </c>
      <c r="MO30" s="28">
        <v>659.97967588336428</v>
      </c>
      <c r="MP30" s="28">
        <v>17.199234660996186</v>
      </c>
      <c r="MQ30" s="28">
        <v>-2.0563818046829754</v>
      </c>
      <c r="MR30" s="28">
        <v>15.903699957812485</v>
      </c>
      <c r="MS30" s="28">
        <v>64.709741860341495</v>
      </c>
      <c r="MT30" s="28">
        <v>36.13790575429892</v>
      </c>
      <c r="MU30" s="28">
        <v>9.5297445273211864E-2</v>
      </c>
      <c r="MV30" s="28">
        <v>1.8186556265708738</v>
      </c>
      <c r="MW30" s="28">
        <v>36.29479436755372</v>
      </c>
      <c r="MX30" s="28">
        <v>2.1918957062230917</v>
      </c>
      <c r="MY30" s="28">
        <v>0.12245999550819434</v>
      </c>
      <c r="MZ30" s="28">
        <v>1.928065653983956</v>
      </c>
      <c r="NA30" s="28">
        <v>1.4999999999998931E-2</v>
      </c>
      <c r="NB30" s="28">
        <v>67.630240873451399</v>
      </c>
      <c r="NC30" s="28">
        <v>57.359179692774951</v>
      </c>
      <c r="ND30" s="28">
        <v>0.78750000000000009</v>
      </c>
      <c r="NE30" s="28">
        <v>11.39486635545037</v>
      </c>
    </row>
    <row r="31" spans="1:369" x14ac:dyDescent="0.25">
      <c r="A31" s="1"/>
      <c r="B31" s="26">
        <v>46478</v>
      </c>
      <c r="C31" s="27">
        <v>25.651388142535978</v>
      </c>
      <c r="D31" s="27">
        <v>27.863308586289843</v>
      </c>
      <c r="E31" s="27">
        <v>42.390959790924789</v>
      </c>
      <c r="F31" s="27">
        <v>42.390959790924789</v>
      </c>
      <c r="G31" s="27">
        <v>26.929230149537766</v>
      </c>
      <c r="H31" s="27">
        <v>17.03760615645178</v>
      </c>
      <c r="I31" s="27">
        <v>38.984363315362529</v>
      </c>
      <c r="J31" s="27">
        <v>178.116967345652</v>
      </c>
      <c r="K31" s="27">
        <v>180.74726065362515</v>
      </c>
      <c r="L31" s="27">
        <v>25.862306079041154</v>
      </c>
      <c r="M31" s="27">
        <v>34.930289451813159</v>
      </c>
      <c r="N31" s="27">
        <v>25.809948506836282</v>
      </c>
      <c r="O31" s="27">
        <v>22.103533378908526</v>
      </c>
      <c r="P31" s="27">
        <v>22.103533378908526</v>
      </c>
      <c r="Q31" s="27">
        <v>2.4600000000000075</v>
      </c>
      <c r="R31" s="27">
        <v>2.5499999999999932</v>
      </c>
      <c r="S31" s="27">
        <v>3.3499999999999979</v>
      </c>
      <c r="T31" s="27">
        <v>4.050000000000006</v>
      </c>
      <c r="U31" s="27">
        <v>-10.306039020716478</v>
      </c>
      <c r="V31" s="27">
        <v>-6.7694819730326223</v>
      </c>
      <c r="W31" s="27">
        <v>3.1957331710726414E-2</v>
      </c>
      <c r="X31" s="27">
        <v>1173.1419809570311</v>
      </c>
      <c r="Y31" s="27">
        <v>1.9992540606787876</v>
      </c>
      <c r="Z31" s="27">
        <v>1.882431168028285</v>
      </c>
      <c r="AA31" s="27">
        <v>1.117496946525274</v>
      </c>
      <c r="AB31" s="27">
        <v>1.117496946525274</v>
      </c>
      <c r="AC31" s="27">
        <v>1.0399563420725002</v>
      </c>
      <c r="AD31" s="27">
        <v>1.0399563420725002</v>
      </c>
      <c r="AE31" s="27">
        <v>24.288437433877213</v>
      </c>
      <c r="AF31" s="27">
        <v>28.288437433877213</v>
      </c>
      <c r="AG31" s="27">
        <v>0.1715550697247169</v>
      </c>
      <c r="AH31" s="27">
        <v>-56.525749244385111</v>
      </c>
      <c r="AI31" s="27">
        <v>3.8272455741053806</v>
      </c>
      <c r="AJ31" s="27">
        <v>3.1724311680282851</v>
      </c>
      <c r="AK31" s="27">
        <v>55.238396161294347</v>
      </c>
      <c r="AL31" s="27">
        <v>1.902431168028285</v>
      </c>
      <c r="AM31" s="27">
        <v>-0.16856743798537391</v>
      </c>
      <c r="AN31" s="27">
        <v>-0.13455750562716273</v>
      </c>
      <c r="AO31" s="27">
        <v>-0.25784469225000012</v>
      </c>
      <c r="AP31" s="27">
        <v>-0.19496582901835352</v>
      </c>
      <c r="AQ31" s="27">
        <v>-0.88430434384340417</v>
      </c>
      <c r="AR31" s="27">
        <v>16.832531501184302</v>
      </c>
      <c r="AS31" s="27">
        <v>-0.19044249819331971</v>
      </c>
      <c r="AT31" s="27">
        <v>27.700651135877429</v>
      </c>
      <c r="AU31" s="27">
        <v>0.11815830714285705</v>
      </c>
      <c r="AV31" s="27">
        <v>-5.8242682081777686E-2</v>
      </c>
      <c r="AW31" s="27">
        <v>-0.20591592300000022</v>
      </c>
      <c r="AX31" s="27">
        <v>0.11553910026676695</v>
      </c>
      <c r="AY31" s="27">
        <v>1.9096671329383395</v>
      </c>
      <c r="AZ31" s="27">
        <v>-10.414282663312333</v>
      </c>
      <c r="BA31" s="27">
        <v>2.0173913611387531</v>
      </c>
      <c r="BB31" s="27">
        <v>-0.14288913420012006</v>
      </c>
      <c r="BC31" s="27">
        <v>9.0996402095001816</v>
      </c>
      <c r="BD31" s="27">
        <v>69.939805157540277</v>
      </c>
      <c r="BE31" s="27">
        <v>444.11751093283516</v>
      </c>
      <c r="BF31" s="27">
        <v>-0.88430434384340417</v>
      </c>
      <c r="BG31" s="27">
        <v>3.6091844272895646</v>
      </c>
      <c r="BH31" s="27">
        <v>2.5265574857142856</v>
      </c>
      <c r="BI31" s="27">
        <v>13.750319999999995</v>
      </c>
      <c r="BJ31" s="27">
        <v>16.043386928571387</v>
      </c>
      <c r="BK31" s="27">
        <v>202.24809876983898</v>
      </c>
      <c r="BL31" s="27">
        <v>-0.17288913420012006</v>
      </c>
      <c r="BM31" s="27">
        <v>55.13362841862179</v>
      </c>
      <c r="BN31" s="27">
        <v>2.13293046140552</v>
      </c>
      <c r="BO31" s="27">
        <v>-4.050903214056769E-2</v>
      </c>
      <c r="BP31" s="27">
        <v>-0.17356743798537391</v>
      </c>
      <c r="BQ31" s="27">
        <v>88.988773858642617</v>
      </c>
      <c r="BR31" s="27">
        <v>1.8786190455000003</v>
      </c>
      <c r="BS31" s="27">
        <v>-0.23341314749999997</v>
      </c>
      <c r="BT31" s="27">
        <v>-56.994576094587593</v>
      </c>
      <c r="BU31" s="27">
        <v>-4.7085309084794238</v>
      </c>
      <c r="BV31" s="27">
        <v>443.76751093283514</v>
      </c>
      <c r="BW31" s="27">
        <v>70.24295555552753</v>
      </c>
      <c r="BX31" s="27">
        <v>10.548372459125989</v>
      </c>
      <c r="BY31" s="27">
        <v>543.43447612205705</v>
      </c>
      <c r="BZ31" s="27">
        <v>17.334343363583148</v>
      </c>
      <c r="CA31" s="27">
        <v>369.8584149454731</v>
      </c>
      <c r="CB31" s="27">
        <v>-7.3566179622581185</v>
      </c>
      <c r="CC31" s="27">
        <v>-22.857096527047258</v>
      </c>
      <c r="CD31" s="27">
        <v>-9.6105701078713448</v>
      </c>
      <c r="CE31" s="27">
        <v>-22.722913835373461</v>
      </c>
      <c r="CF31" s="27">
        <v>81.252662722996305</v>
      </c>
      <c r="CG31" s="27">
        <v>81.252662722996305</v>
      </c>
      <c r="CH31" s="27">
        <v>78.84252352681581</v>
      </c>
      <c r="CI31" s="27">
        <v>336.14542681440969</v>
      </c>
      <c r="CJ31" s="27">
        <v>81.252662722996305</v>
      </c>
      <c r="CK31" s="27">
        <v>67.119036641277674</v>
      </c>
      <c r="CL31" s="27">
        <v>516.87023967298751</v>
      </c>
      <c r="CM31" s="27">
        <v>471.87023967298751</v>
      </c>
      <c r="CN31" s="27">
        <v>16.275000000000002</v>
      </c>
      <c r="CO31" s="27">
        <v>-8.6046093379235788</v>
      </c>
      <c r="CP31" s="27">
        <v>372.76159121211668</v>
      </c>
      <c r="CQ31" s="27">
        <v>5.6509993051010285</v>
      </c>
      <c r="CR31" s="27">
        <v>423.74134648479992</v>
      </c>
      <c r="CS31" s="27">
        <v>2.366796621312639</v>
      </c>
      <c r="CT31" s="27">
        <v>10.047498224046203</v>
      </c>
      <c r="CU31" s="27">
        <v>654.88492420232433</v>
      </c>
      <c r="CV31" s="27">
        <v>20.692234276587328</v>
      </c>
      <c r="CW31" s="27">
        <v>640.20568652008694</v>
      </c>
      <c r="CX31" s="27">
        <v>-0.17356743798537391</v>
      </c>
      <c r="CY31" s="27">
        <v>1.6556584757526636</v>
      </c>
      <c r="CZ31" s="27">
        <v>-4.3649999999995385E-3</v>
      </c>
      <c r="DA31" s="27">
        <v>1.7924311680282849</v>
      </c>
      <c r="DB31" s="27">
        <v>2.2430345871428572</v>
      </c>
      <c r="DC31" s="27">
        <v>3.2200000000000046</v>
      </c>
      <c r="DD31" s="27">
        <v>3.1500000000000057</v>
      </c>
      <c r="DE31" s="27">
        <v>2.0329304614055199</v>
      </c>
      <c r="DF31" s="27">
        <v>-7.4321428571429426E-3</v>
      </c>
      <c r="DG31" s="27">
        <v>3.1500000000000008</v>
      </c>
      <c r="DH31" s="27">
        <v>3.1199999999999903</v>
      </c>
      <c r="DI31" s="27">
        <v>39.515387844801772</v>
      </c>
      <c r="DJ31" s="27">
        <v>38.041199444442512</v>
      </c>
      <c r="DK31" s="27">
        <v>380.41199444442509</v>
      </c>
      <c r="DL31" s="27">
        <v>206.75314840027929</v>
      </c>
      <c r="DM31" s="27">
        <v>38.793674444442502</v>
      </c>
      <c r="DN31" s="27">
        <v>642.49614771862537</v>
      </c>
      <c r="DO31" s="27">
        <v>-11.000000000000002</v>
      </c>
      <c r="DP31" s="27">
        <v>385.20131482005036</v>
      </c>
      <c r="DQ31" s="27">
        <v>353.3629596203923</v>
      </c>
      <c r="DR31" s="27">
        <v>552.62543840462615</v>
      </c>
      <c r="DS31" s="27">
        <v>649.57633844564202</v>
      </c>
      <c r="DT31" s="27">
        <v>656.03427657758527</v>
      </c>
      <c r="DU31" s="27">
        <v>654.35823220379837</v>
      </c>
      <c r="DV31" s="27">
        <v>681.52439552778355</v>
      </c>
      <c r="DW31" s="27">
        <v>8.8503255679387145</v>
      </c>
      <c r="DX31" s="27">
        <v>7.2595403812350119</v>
      </c>
      <c r="DY31" s="27">
        <v>19.391328697040549</v>
      </c>
      <c r="DZ31" s="27">
        <v>1.2313673089681907</v>
      </c>
      <c r="EA31" s="27">
        <v>697.52439552778355</v>
      </c>
      <c r="EB31" s="27">
        <v>24.700651135877429</v>
      </c>
      <c r="EC31" s="27">
        <v>21.034761394089472</v>
      </c>
      <c r="ED31" s="27">
        <v>11.03760615645178</v>
      </c>
      <c r="EE31" s="27">
        <v>-46.390793711252073</v>
      </c>
      <c r="EF31" s="27">
        <v>-5.0460201546541326</v>
      </c>
      <c r="EG31" s="27">
        <v>15.070576943964271</v>
      </c>
      <c r="EH31" s="27">
        <v>9.4931853954264209</v>
      </c>
      <c r="EI31" s="27">
        <v>10.875730646519433</v>
      </c>
      <c r="EJ31" s="27">
        <v>-92.781587422504145</v>
      </c>
      <c r="EK31" s="27">
        <v>3.6750000000000473</v>
      </c>
      <c r="EL31" s="27">
        <v>20.212687500000012</v>
      </c>
      <c r="EM31" s="27">
        <v>-6.5186355407634355</v>
      </c>
      <c r="EN31" s="27">
        <v>404.90216109167858</v>
      </c>
      <c r="EO31" s="27">
        <v>2.7999999523162771</v>
      </c>
      <c r="EP31" s="27">
        <v>627.99423317009882</v>
      </c>
      <c r="EQ31" s="27">
        <v>648.74429630951693</v>
      </c>
      <c r="ER31" s="27">
        <v>4.3309875190258103</v>
      </c>
      <c r="ES31" s="27">
        <v>625.44755103325224</v>
      </c>
      <c r="ET31" s="27">
        <v>21.30583036951726</v>
      </c>
      <c r="EU31" s="27">
        <v>646.37534088124369</v>
      </c>
      <c r="EV31" s="27">
        <v>646.37534088124369</v>
      </c>
      <c r="EW31" s="27">
        <v>9.891450022910071</v>
      </c>
      <c r="EX31" s="27">
        <v>-6.9799522165521219</v>
      </c>
      <c r="EY31" s="27">
        <v>532.03652306727645</v>
      </c>
      <c r="EZ31" s="27">
        <v>-6.464675722096545</v>
      </c>
      <c r="FA31" s="27">
        <v>507.80596347381783</v>
      </c>
      <c r="FB31" s="27">
        <v>611.47611104038424</v>
      </c>
      <c r="FC31" s="27">
        <v>-16.058242682081779</v>
      </c>
      <c r="FD31" s="27">
        <v>-100.78158742250415</v>
      </c>
      <c r="FE31" s="27">
        <v>10064.56296272715</v>
      </c>
      <c r="FF31" s="27">
        <v>131.11401941248914</v>
      </c>
      <c r="FG31" s="27">
        <v>11.76190315208161</v>
      </c>
      <c r="FH31" s="27">
        <v>711.96968988909043</v>
      </c>
      <c r="FI31" s="27">
        <v>15.25</v>
      </c>
      <c r="FJ31" s="27">
        <v>13.092642394949793</v>
      </c>
      <c r="FK31" s="27">
        <v>17.53760615645178</v>
      </c>
      <c r="FL31" s="27">
        <v>3.8874999999999931</v>
      </c>
      <c r="FM31" s="27">
        <v>-3.6790534367112095</v>
      </c>
      <c r="FN31" s="27">
        <v>63.607632864849847</v>
      </c>
      <c r="FO31" s="27">
        <v>7.1193973803456201</v>
      </c>
      <c r="FP31" s="27">
        <v>2.8874999999999931</v>
      </c>
      <c r="FQ31" s="27">
        <v>59.387582144559943</v>
      </c>
      <c r="FR31" s="27">
        <v>4.5000000000000098</v>
      </c>
      <c r="FS31" s="27">
        <v>1.8500000000000075E-2</v>
      </c>
      <c r="FT31" s="27">
        <v>-0.1415550697247169</v>
      </c>
      <c r="FU31" s="27">
        <v>1.9924311680282853</v>
      </c>
      <c r="FV31" s="27">
        <v>2.0799999999999992</v>
      </c>
      <c r="FW31" s="27">
        <v>1.0465447594443045</v>
      </c>
      <c r="FX31" s="27">
        <v>-11.000000000000002</v>
      </c>
      <c r="FY31" s="27">
        <v>2.0424311680282852</v>
      </c>
      <c r="FZ31" s="27">
        <v>-0.21922614054138712</v>
      </c>
      <c r="GA31" s="27">
        <v>2.2157709021818577</v>
      </c>
      <c r="GB31" s="27">
        <v>-3.5595509543457049</v>
      </c>
      <c r="GC31" s="27">
        <v>25.621369812814809</v>
      </c>
      <c r="GD31" s="27">
        <v>52.006805600781611</v>
      </c>
      <c r="GE31" s="27">
        <v>0.14400443285714293</v>
      </c>
      <c r="GF31" s="27">
        <v>457.21202331201039</v>
      </c>
      <c r="GG31" s="27">
        <v>63.717541630032706</v>
      </c>
      <c r="GH31" s="27">
        <v>456.81202331201041</v>
      </c>
      <c r="GI31" s="27">
        <v>2.9453223892895686</v>
      </c>
      <c r="GJ31" s="27">
        <v>25.621457345519186</v>
      </c>
      <c r="GK31" s="27">
        <v>7.145249999999991</v>
      </c>
      <c r="GL31" s="27">
        <v>-0.44496724986044589</v>
      </c>
      <c r="GM31" s="27">
        <v>-1.0483356646916978E-2</v>
      </c>
      <c r="GN31" s="27">
        <v>1.7102432255486806</v>
      </c>
      <c r="GO31" s="27">
        <v>353.03401020385735</v>
      </c>
      <c r="GP31" s="27">
        <v>4.5000000000000098</v>
      </c>
      <c r="GQ31" s="27">
        <v>0.19227577179958644</v>
      </c>
      <c r="GR31" s="27">
        <v>634.76569597380046</v>
      </c>
      <c r="GS31" s="27">
        <v>29.696762397668952</v>
      </c>
      <c r="GT31" s="27">
        <v>1.8500000238418576E-2</v>
      </c>
      <c r="GU31" s="27">
        <v>0.1440044303495969</v>
      </c>
      <c r="GV31" s="27">
        <v>-100.78158742250415</v>
      </c>
      <c r="GW31" s="27">
        <v>0.31886543810726148</v>
      </c>
      <c r="GX31" s="27">
        <v>18.593208952162616</v>
      </c>
      <c r="GY31" s="27">
        <v>21.295786525578169</v>
      </c>
      <c r="GZ31" s="27">
        <v>0.17333973415357251</v>
      </c>
      <c r="HA31" s="27">
        <v>0.26333973415357248</v>
      </c>
      <c r="HB31" s="27">
        <v>22.613220030153126</v>
      </c>
      <c r="HC31" s="27">
        <v>0.14393157950711016</v>
      </c>
      <c r="HD31" s="27">
        <v>0.14393157950711016</v>
      </c>
      <c r="HE31" s="27">
        <v>2.2096671329383395</v>
      </c>
      <c r="HF31" s="27">
        <v>2.2096671329383394E-2</v>
      </c>
      <c r="HG31" s="27">
        <v>-0.11048335664691698</v>
      </c>
      <c r="HH31" s="27">
        <v>-0.10048335664691699</v>
      </c>
      <c r="HI31" s="27">
        <v>-1.8042668289273586E-2</v>
      </c>
      <c r="HJ31" s="27">
        <v>2.0629996028571429</v>
      </c>
      <c r="HK31" s="27">
        <v>-7.5781234285714288E-2</v>
      </c>
      <c r="HL31" s="27">
        <v>4.3687191428571394E-2</v>
      </c>
      <c r="HM31" s="27">
        <v>27.405193064653819</v>
      </c>
      <c r="HN31" s="27">
        <v>27.289233958348689</v>
      </c>
      <c r="HO31" s="27">
        <v>635.35569597380049</v>
      </c>
      <c r="HP31" s="27">
        <v>1300.4580998144531</v>
      </c>
      <c r="HQ31" s="27">
        <v>1347.6891998144533</v>
      </c>
      <c r="HR31" s="27">
        <v>627.02766932716247</v>
      </c>
      <c r="HS31" s="27">
        <v>629.02766932716247</v>
      </c>
      <c r="HT31" s="27">
        <v>659.67800593549885</v>
      </c>
      <c r="HU31" s="27">
        <v>664.2768456360559</v>
      </c>
      <c r="HV31" s="27">
        <v>637.52439552778355</v>
      </c>
      <c r="HW31" s="27">
        <v>16.833836676014812</v>
      </c>
      <c r="HX31" s="27">
        <v>0.78749999999999321</v>
      </c>
      <c r="HY31" s="27">
        <v>-60.525749244385111</v>
      </c>
      <c r="HZ31" s="27">
        <v>629.45349525785036</v>
      </c>
      <c r="IA31" s="27">
        <v>600.01914420667651</v>
      </c>
      <c r="IB31" s="27">
        <v>10.450462534072988</v>
      </c>
      <c r="IC31" s="27">
        <v>11.177643288958238</v>
      </c>
      <c r="ID31" s="27">
        <v>119.19017709228945</v>
      </c>
      <c r="IE31" s="27">
        <v>642.49614771862559</v>
      </c>
      <c r="IF31" s="27">
        <v>117.2822387332876</v>
      </c>
      <c r="IG31" s="27">
        <v>0.23362500000000008</v>
      </c>
      <c r="IH31" s="27">
        <v>427.70460900217779</v>
      </c>
      <c r="II31" s="27">
        <v>-7.7186775835533581</v>
      </c>
      <c r="IJ31" s="27">
        <v>385.20131482005036</v>
      </c>
      <c r="IK31" s="27">
        <v>18.112499999999997</v>
      </c>
      <c r="IL31" s="27">
        <v>382.50720694604172</v>
      </c>
      <c r="IM31" s="27">
        <v>385.20131482005036</v>
      </c>
      <c r="IN31" s="27">
        <v>-30.262874622192555</v>
      </c>
      <c r="IO31" s="27">
        <v>-28.262874622192555</v>
      </c>
      <c r="IP31" s="27">
        <v>387.21367243478551</v>
      </c>
      <c r="IQ31" s="27">
        <v>-2.0000000000000115</v>
      </c>
      <c r="IR31" s="27">
        <v>412.62083867523194</v>
      </c>
      <c r="IS31" s="27">
        <v>16.385334133964768</v>
      </c>
      <c r="IT31" s="27">
        <v>20.21268750000003</v>
      </c>
      <c r="IU31" s="27">
        <v>-9.7355655427091463</v>
      </c>
      <c r="IV31" s="27">
        <v>-9.5090394818128825</v>
      </c>
      <c r="IW31" s="27">
        <v>372.76159121211668</v>
      </c>
      <c r="IX31" s="27">
        <v>355.84611170948136</v>
      </c>
      <c r="IY31" s="27">
        <v>-2.4999857142857143</v>
      </c>
      <c r="IZ31" s="27">
        <v>-35.595509543457048</v>
      </c>
      <c r="JA31" s="27">
        <v>1.1420713081019187</v>
      </c>
      <c r="JB31" s="27">
        <v>2.9599986449569986</v>
      </c>
      <c r="JC31" s="27">
        <v>17.700651135877429</v>
      </c>
      <c r="JD31" s="27">
        <v>18.128845396770618</v>
      </c>
      <c r="JE31" s="27">
        <v>-5.1699999523162967</v>
      </c>
      <c r="JF31" s="27">
        <v>203.45342830873034</v>
      </c>
      <c r="JG31" s="27">
        <v>649.35801999792727</v>
      </c>
      <c r="JH31" s="27">
        <v>644.63555853840569</v>
      </c>
      <c r="JI31" s="27">
        <v>625.66091230261054</v>
      </c>
      <c r="JJ31" s="27">
        <v>618.5239077389773</v>
      </c>
      <c r="JK31" s="27">
        <v>606.74429630951693</v>
      </c>
      <c r="JL31" s="27">
        <v>622.78841009874225</v>
      </c>
      <c r="JM31" s="27">
        <v>3.2800000476837026</v>
      </c>
      <c r="JN31" s="27">
        <v>19.034761394089472</v>
      </c>
      <c r="JO31" s="27">
        <v>641.80123691812116</v>
      </c>
      <c r="JP31" s="27">
        <v>19.288452206212042</v>
      </c>
      <c r="JQ31" s="27">
        <v>19.288452206212042</v>
      </c>
      <c r="JR31" s="27">
        <v>640.26351584833185</v>
      </c>
      <c r="JS31" s="27">
        <v>2222.092160860816</v>
      </c>
      <c r="JT31" s="27">
        <v>1581.7312010431219</v>
      </c>
      <c r="JU31" s="27">
        <v>688.05843515168272</v>
      </c>
      <c r="JV31" s="27">
        <v>688.56028170203069</v>
      </c>
      <c r="JW31" s="27">
        <v>28.334343363583148</v>
      </c>
      <c r="JX31" s="27">
        <v>52.471337693993128</v>
      </c>
      <c r="JY31" s="27">
        <v>23.334343363583148</v>
      </c>
      <c r="JZ31" s="27">
        <v>-0.49999999999999323</v>
      </c>
      <c r="KA31" s="27">
        <v>51.966805600781612</v>
      </c>
      <c r="KB31" s="27">
        <v>-41.981635567692329</v>
      </c>
      <c r="KC31" s="27">
        <v>19.288437433877213</v>
      </c>
      <c r="KD31" s="27">
        <v>191.19754553834085</v>
      </c>
      <c r="KE31" s="27">
        <v>19.288437433877213</v>
      </c>
      <c r="KF31" s="27">
        <v>-220.90354583106989</v>
      </c>
      <c r="KG31" s="27">
        <v>69.1768913675308</v>
      </c>
      <c r="KH31" s="27">
        <v>46.627945072174072</v>
      </c>
      <c r="KI31" s="27">
        <v>1.0388640564227827</v>
      </c>
      <c r="KJ31" s="27">
        <v>0.77330873096733999</v>
      </c>
      <c r="KK31" s="27">
        <v>353.13401020385737</v>
      </c>
      <c r="KL31" s="27">
        <v>265.24455601043951</v>
      </c>
      <c r="KM31" s="27">
        <v>368.78974454408336</v>
      </c>
      <c r="KN31" s="27">
        <v>496.2768456360559</v>
      </c>
      <c r="KO31" s="27">
        <v>812.64857142857124</v>
      </c>
      <c r="KP31" s="27">
        <v>1443.4495236328125</v>
      </c>
      <c r="KQ31" s="27">
        <v>47.047612608326439</v>
      </c>
      <c r="KR31" s="27">
        <v>48.576660018097044</v>
      </c>
      <c r="KS31" s="27">
        <v>-6.0525749244385114</v>
      </c>
      <c r="KT31" s="27">
        <v>-8.1887788015393763</v>
      </c>
      <c r="KU31" s="27">
        <v>-8.1887788015393763</v>
      </c>
      <c r="KV31" s="27">
        <v>381.81135288387975</v>
      </c>
      <c r="KW31" s="27">
        <v>-6.0525749244385114</v>
      </c>
      <c r="KX31" s="27">
        <v>-5.7271643783730832</v>
      </c>
      <c r="KY31" s="27">
        <v>23.362500000000008</v>
      </c>
      <c r="KZ31" s="27">
        <v>12.737185923332229</v>
      </c>
      <c r="LA31" s="27">
        <v>353.3629596203923</v>
      </c>
      <c r="LB31" s="27">
        <v>368.01476447961846</v>
      </c>
      <c r="LC31" s="27">
        <v>9.9547003564528627</v>
      </c>
      <c r="LD31" s="27">
        <v>-4.9455563701445673</v>
      </c>
      <c r="LE31" s="27">
        <v>-15.48949323037451</v>
      </c>
      <c r="LF31" s="27">
        <v>83.146431139678626</v>
      </c>
      <c r="LG31" s="27">
        <v>17.53760615645178</v>
      </c>
      <c r="LH31" s="27">
        <v>8.8820713081019189</v>
      </c>
      <c r="LI31" s="27">
        <v>17.200651135877429</v>
      </c>
      <c r="LJ31" s="27">
        <v>17.128779422952821</v>
      </c>
      <c r="LK31" s="27">
        <v>16.285334133964767</v>
      </c>
      <c r="LL31" s="27">
        <v>627.99423317009882</v>
      </c>
      <c r="LM31" s="27">
        <v>-0.45932558555397718</v>
      </c>
      <c r="LN31" s="27">
        <v>88.988773858642617</v>
      </c>
      <c r="LO31" s="27">
        <v>6.1524553370874306</v>
      </c>
      <c r="LP31" s="27">
        <v>6.1524553370874306</v>
      </c>
      <c r="LQ31" s="27">
        <v>31.726248492720092</v>
      </c>
      <c r="LR31" s="27">
        <v>-168.70906297302258</v>
      </c>
      <c r="LS31" s="27">
        <v>-5.0460201546541326</v>
      </c>
      <c r="LT31" s="27">
        <v>24.362500000000008</v>
      </c>
      <c r="LU31" s="27">
        <v>5.9374902770535183</v>
      </c>
      <c r="LV31" s="28">
        <v>8.814745254299643</v>
      </c>
      <c r="LW31" s="28">
        <v>3.2000000476837025</v>
      </c>
      <c r="LX31" s="28">
        <v>10.448146016349794</v>
      </c>
      <c r="LY31" s="28">
        <v>3.5650713081019187</v>
      </c>
      <c r="LZ31" s="28">
        <v>1.0000000000000038</v>
      </c>
      <c r="MA31" s="28">
        <v>380.14542681440969</v>
      </c>
      <c r="MB31" s="28">
        <v>58.407237713580614</v>
      </c>
      <c r="MC31" s="28">
        <v>1.1463495228497198</v>
      </c>
      <c r="MD31" s="28">
        <v>462.02463260798061</v>
      </c>
      <c r="ME31" s="28">
        <v>82.764896088298272</v>
      </c>
      <c r="MF31" s="28">
        <v>83.146431139678626</v>
      </c>
      <c r="MG31" s="28">
        <v>5.5220713081019186</v>
      </c>
      <c r="MH31" s="28">
        <v>-23.007797798471675</v>
      </c>
      <c r="MI31" s="28">
        <v>82.56587198176598</v>
      </c>
      <c r="MJ31" s="28">
        <v>2.3086674219075713</v>
      </c>
      <c r="MK31" s="28">
        <v>71.317746147778919</v>
      </c>
      <c r="ML31" s="28">
        <v>74.52059521273371</v>
      </c>
      <c r="MM31" s="28">
        <v>73.99872895038591</v>
      </c>
      <c r="MN31" s="28">
        <v>616.74429630951693</v>
      </c>
      <c r="MO31" s="28">
        <v>659.00969320705065</v>
      </c>
      <c r="MP31" s="28">
        <v>17.175619392019765</v>
      </c>
      <c r="MQ31" s="28">
        <v>-1.0381898615206544</v>
      </c>
      <c r="MR31" s="28">
        <v>15.329536200817683</v>
      </c>
      <c r="MS31" s="28">
        <v>64.998838492568566</v>
      </c>
      <c r="MT31" s="28">
        <v>34.689722686379902</v>
      </c>
      <c r="MU31" s="28">
        <v>9.5297445273211864E-2</v>
      </c>
      <c r="MV31" s="28">
        <v>2.0124311680282854</v>
      </c>
      <c r="MW31" s="28">
        <v>35.595509543457048</v>
      </c>
      <c r="MX31" s="28">
        <v>2.2029304614055198</v>
      </c>
      <c r="MY31" s="28">
        <v>0.12999999523162897</v>
      </c>
      <c r="MZ31" s="28">
        <v>1.937391361138753</v>
      </c>
      <c r="NA31" s="28">
        <v>1.4999999999998218E-2</v>
      </c>
      <c r="NB31" s="28">
        <v>67.855357611136412</v>
      </c>
      <c r="NC31" s="28">
        <v>57.582345616900469</v>
      </c>
      <c r="ND31" s="28">
        <v>0.78750000000000009</v>
      </c>
      <c r="NE31" s="28">
        <v>10.246845140415587</v>
      </c>
    </row>
    <row r="32" spans="1:369" x14ac:dyDescent="0.25">
      <c r="A32" s="1"/>
      <c r="B32" s="26">
        <v>46508</v>
      </c>
      <c r="C32" s="27">
        <v>25.609862010297874</v>
      </c>
      <c r="D32" s="27">
        <v>27.831967316424837</v>
      </c>
      <c r="E32" s="27">
        <v>41.429230903060009</v>
      </c>
      <c r="F32" s="27">
        <v>41.429230903060009</v>
      </c>
      <c r="G32" s="27">
        <v>26.926537764999722</v>
      </c>
      <c r="H32" s="27">
        <v>17.052138766425667</v>
      </c>
      <c r="I32" s="27">
        <v>38.984363315362529</v>
      </c>
      <c r="J32" s="27">
        <v>178.61441639054001</v>
      </c>
      <c r="K32" s="27">
        <v>179.38599023353268</v>
      </c>
      <c r="L32" s="27">
        <v>25.85713568598257</v>
      </c>
      <c r="M32" s="27">
        <v>34.9337863273214</v>
      </c>
      <c r="N32" s="27">
        <v>25.730422773438811</v>
      </c>
      <c r="O32" s="27">
        <v>22.174943077861084</v>
      </c>
      <c r="P32" s="27">
        <v>22.174943077861084</v>
      </c>
      <c r="Q32" s="27">
        <v>2.4600000000000075</v>
      </c>
      <c r="R32" s="27">
        <v>2.5499999999999932</v>
      </c>
      <c r="S32" s="27">
        <v>3.3499999999999979</v>
      </c>
      <c r="T32" s="27">
        <v>4.050000000000006</v>
      </c>
      <c r="U32" s="27">
        <v>-10.173288753747537</v>
      </c>
      <c r="V32" s="27">
        <v>-6.7222452596347315</v>
      </c>
      <c r="W32" s="27">
        <v>3.097915604194057E-2</v>
      </c>
      <c r="X32" s="27">
        <v>1170.2450479736328</v>
      </c>
      <c r="Y32" s="27">
        <v>1.9869889209156271</v>
      </c>
      <c r="Z32" s="27">
        <v>1.8867501823142314</v>
      </c>
      <c r="AA32" s="27">
        <v>1.117496946525274</v>
      </c>
      <c r="AB32" s="27">
        <v>1.117496946525274</v>
      </c>
      <c r="AC32" s="27">
        <v>1.0399563420725002</v>
      </c>
      <c r="AD32" s="27">
        <v>1.0399563420725002</v>
      </c>
      <c r="AE32" s="27">
        <v>24.216095006723361</v>
      </c>
      <c r="AF32" s="27">
        <v>28.216095006723361</v>
      </c>
      <c r="AG32" s="27">
        <v>0.17104846610483063</v>
      </c>
      <c r="AH32" s="27">
        <v>-55.500587970632438</v>
      </c>
      <c r="AI32" s="27">
        <v>3.8241782564743607</v>
      </c>
      <c r="AJ32" s="27">
        <v>3.1767501823142315</v>
      </c>
      <c r="AK32" s="27">
        <v>55.400211504204947</v>
      </c>
      <c r="AL32" s="27">
        <v>1.9067501823142314</v>
      </c>
      <c r="AM32" s="27">
        <v>-0.14927999802029132</v>
      </c>
      <c r="AN32" s="27">
        <v>-0.13455750562716273</v>
      </c>
      <c r="AO32" s="27">
        <v>-0.25106641875000013</v>
      </c>
      <c r="AP32" s="27">
        <v>-0.19068131588370024</v>
      </c>
      <c r="AQ32" s="27">
        <v>-1.1257107349909383</v>
      </c>
      <c r="AR32" s="27">
        <v>16.914494076303345</v>
      </c>
      <c r="AS32" s="27">
        <v>-0.17610896952942337</v>
      </c>
      <c r="AT32" s="27">
        <v>27.720115708671671</v>
      </c>
      <c r="AU32" s="27">
        <v>9.8090396428571341E-2</v>
      </c>
      <c r="AV32" s="27">
        <v>-6.4966806009257305E-2</v>
      </c>
      <c r="AW32" s="27">
        <v>-0.19561947600000018</v>
      </c>
      <c r="AX32" s="27">
        <v>9.3309839231446645E-2</v>
      </c>
      <c r="AY32" s="27">
        <v>1.908271522531775</v>
      </c>
      <c r="AZ32" s="27">
        <v>-10.45386106126443</v>
      </c>
      <c r="BA32" s="27">
        <v>2.0179385570088488</v>
      </c>
      <c r="BB32" s="27">
        <v>-0.13788041995613751</v>
      </c>
      <c r="BC32" s="27">
        <v>8.9413722016612578</v>
      </c>
      <c r="BD32" s="27">
        <v>69.94937791356277</v>
      </c>
      <c r="BE32" s="27">
        <v>444.17829789911139</v>
      </c>
      <c r="BF32" s="27">
        <v>-1.1257107349909383</v>
      </c>
      <c r="BG32" s="27">
        <v>3.5949147492260281</v>
      </c>
      <c r="BH32" s="27">
        <v>2.545038857142857</v>
      </c>
      <c r="BI32" s="27">
        <v>13.599899999999996</v>
      </c>
      <c r="BJ32" s="27">
        <v>16.160741785714247</v>
      </c>
      <c r="BK32" s="27">
        <v>202.65995169627035</v>
      </c>
      <c r="BL32" s="27">
        <v>-0.16788041995613751</v>
      </c>
      <c r="BM32" s="27">
        <v>55.119007597909295</v>
      </c>
      <c r="BN32" s="27">
        <v>2.1112483962402955</v>
      </c>
      <c r="BO32" s="27">
        <v>-4.159562057489434E-2</v>
      </c>
      <c r="BP32" s="27">
        <v>-0.15427999802029133</v>
      </c>
      <c r="BQ32" s="27">
        <v>87.737036317334898</v>
      </c>
      <c r="BR32" s="27">
        <v>1.8759871365000003</v>
      </c>
      <c r="BS32" s="27">
        <v>-0.23582880749999996</v>
      </c>
      <c r="BT32" s="27">
        <v>-62.534737442864788</v>
      </c>
      <c r="BU32" s="27">
        <v>-4.8942608611584975</v>
      </c>
      <c r="BV32" s="27">
        <v>443.82829789911136</v>
      </c>
      <c r="BW32" s="27">
        <v>70.289435920171286</v>
      </c>
      <c r="BX32" s="27">
        <v>10.493945423528398</v>
      </c>
      <c r="BY32" s="27">
        <v>541.97430305694195</v>
      </c>
      <c r="BZ32" s="27">
        <v>17.070322543895021</v>
      </c>
      <c r="CA32" s="27">
        <v>369.1527722751589</v>
      </c>
      <c r="CB32" s="27">
        <v>-7.4196102248293911</v>
      </c>
      <c r="CC32" s="27">
        <v>-22.857096527047258</v>
      </c>
      <c r="CD32" s="27">
        <v>-9.6747169467718361</v>
      </c>
      <c r="CE32" s="27">
        <v>-22.722913835373461</v>
      </c>
      <c r="CF32" s="27">
        <v>80.968719934735986</v>
      </c>
      <c r="CG32" s="27">
        <v>80.968719934735972</v>
      </c>
      <c r="CH32" s="27">
        <v>78.880083918279851</v>
      </c>
      <c r="CI32" s="27">
        <v>335.50519791021713</v>
      </c>
      <c r="CJ32" s="27">
        <v>80.968719934735972</v>
      </c>
      <c r="CK32" s="27">
        <v>66.79205321139311</v>
      </c>
      <c r="CL32" s="27">
        <v>515.4065909465271</v>
      </c>
      <c r="CM32" s="27">
        <v>470.4065909465271</v>
      </c>
      <c r="CN32" s="27">
        <v>16.275000000000002</v>
      </c>
      <c r="CO32" s="27">
        <v>-8.5853859421651979</v>
      </c>
      <c r="CP32" s="27">
        <v>373.50417803898614</v>
      </c>
      <c r="CQ32" s="27">
        <v>5.6520057762550824</v>
      </c>
      <c r="CR32" s="27">
        <v>423.33566910614218</v>
      </c>
      <c r="CS32" s="27">
        <v>2.366796621312639</v>
      </c>
      <c r="CT32" s="27">
        <v>9.8404939196986358</v>
      </c>
      <c r="CU32" s="27">
        <v>654.29984262118865</v>
      </c>
      <c r="CV32" s="27">
        <v>20.431025909875586</v>
      </c>
      <c r="CW32" s="27">
        <v>639.6376956099507</v>
      </c>
      <c r="CX32" s="27">
        <v>-0.15427999802029133</v>
      </c>
      <c r="CY32" s="27">
        <v>1.6698526735223991</v>
      </c>
      <c r="CZ32" s="27">
        <v>-5.3920844999994309E-3</v>
      </c>
      <c r="DA32" s="27">
        <v>1.7967501823142313</v>
      </c>
      <c r="DB32" s="27">
        <v>2.2404974100000001</v>
      </c>
      <c r="DC32" s="27">
        <v>3.2200000000000046</v>
      </c>
      <c r="DD32" s="27">
        <v>3.1500000000000057</v>
      </c>
      <c r="DE32" s="27">
        <v>2.0112483962402954</v>
      </c>
      <c r="DF32" s="27">
        <v>-9.1809260714286779E-3</v>
      </c>
      <c r="DG32" s="27">
        <v>3.1500000000000008</v>
      </c>
      <c r="DH32" s="27">
        <v>3.1199999999999903</v>
      </c>
      <c r="DI32" s="27">
        <v>39.461074827120505</v>
      </c>
      <c r="DJ32" s="27">
        <v>37.999491760410926</v>
      </c>
      <c r="DK32" s="27">
        <v>379.99491760410922</v>
      </c>
      <c r="DL32" s="27">
        <v>205.95098238479872</v>
      </c>
      <c r="DM32" s="27">
        <v>38.75114176041091</v>
      </c>
      <c r="DN32" s="27">
        <v>643.81246461645492</v>
      </c>
      <c r="DO32" s="27">
        <v>-11.000000000000002</v>
      </c>
      <c r="DP32" s="27">
        <v>385.42668372525412</v>
      </c>
      <c r="DQ32" s="27">
        <v>354.1860026697284</v>
      </c>
      <c r="DR32" s="27">
        <v>552.62543840462615</v>
      </c>
      <c r="DS32" s="27">
        <v>648.99423940127815</v>
      </c>
      <c r="DT32" s="27">
        <v>655.45230167623311</v>
      </c>
      <c r="DU32" s="27">
        <v>651.7655472605735</v>
      </c>
      <c r="DV32" s="27">
        <v>680.95309648341981</v>
      </c>
      <c r="DW32" s="27">
        <v>8.8600578543358353</v>
      </c>
      <c r="DX32" s="27">
        <v>7.2595403812350119</v>
      </c>
      <c r="DY32" s="27">
        <v>19.318600370109401</v>
      </c>
      <c r="DZ32" s="27">
        <v>1.2313673089681907</v>
      </c>
      <c r="EA32" s="27">
        <v>696.95309648341981</v>
      </c>
      <c r="EB32" s="27">
        <v>24.720115708671671</v>
      </c>
      <c r="EC32" s="27">
        <v>20.964252923092261</v>
      </c>
      <c r="ED32" s="27">
        <v>11.052138766425667</v>
      </c>
      <c r="EE32" s="27">
        <v>-48.262612708748968</v>
      </c>
      <c r="EF32" s="27">
        <v>-5.4385710664266753</v>
      </c>
      <c r="EG32" s="27">
        <v>14.745719146671698</v>
      </c>
      <c r="EH32" s="27">
        <v>10.02911049775269</v>
      </c>
      <c r="EI32" s="27">
        <v>11.063666245955512</v>
      </c>
      <c r="EJ32" s="27">
        <v>-96.525225417497936</v>
      </c>
      <c r="EK32" s="27">
        <v>3.6750000000000473</v>
      </c>
      <c r="EL32" s="27">
        <v>19.687443750000011</v>
      </c>
      <c r="EM32" s="27">
        <v>-6.4940308356158507</v>
      </c>
      <c r="EN32" s="27">
        <v>405.13908057634927</v>
      </c>
      <c r="EO32" s="27">
        <v>2.7999999523162771</v>
      </c>
      <c r="EP32" s="27">
        <v>628.25907496327136</v>
      </c>
      <c r="EQ32" s="27">
        <v>649.97985508881106</v>
      </c>
      <c r="ER32" s="27">
        <v>4.3309875190258103</v>
      </c>
      <c r="ES32" s="27">
        <v>636.56420098793683</v>
      </c>
      <c r="ET32" s="27">
        <v>21.22130893044249</v>
      </c>
      <c r="EU32" s="27">
        <v>643.78280732031067</v>
      </c>
      <c r="EV32" s="27">
        <v>643.78280732031067</v>
      </c>
      <c r="EW32" s="27">
        <v>9.6829474401401665</v>
      </c>
      <c r="EX32" s="27">
        <v>-7.1301604977155693</v>
      </c>
      <c r="EY32" s="27">
        <v>530.79398232640801</v>
      </c>
      <c r="EZ32" s="27">
        <v>-6.6234988575921294</v>
      </c>
      <c r="FA32" s="27">
        <v>503.88680260462377</v>
      </c>
      <c r="FB32" s="27">
        <v>611.8944799952551</v>
      </c>
      <c r="FC32" s="27">
        <v>-16.064966806009256</v>
      </c>
      <c r="FD32" s="27">
        <v>-104.52522541749794</v>
      </c>
      <c r="FE32" s="27">
        <v>10084.612807052627</v>
      </c>
      <c r="FF32" s="27">
        <v>128.28775657604376</v>
      </c>
      <c r="FG32" s="27">
        <v>11.758984081569281</v>
      </c>
      <c r="FH32" s="27">
        <v>711.4723058741979</v>
      </c>
      <c r="FI32" s="27">
        <v>15.25</v>
      </c>
      <c r="FJ32" s="27">
        <v>13.101687227272695</v>
      </c>
      <c r="FK32" s="27">
        <v>17.552138766425667</v>
      </c>
      <c r="FL32" s="27">
        <v>3.8874999999999931</v>
      </c>
      <c r="FM32" s="27">
        <v>-3.5406923607919643</v>
      </c>
      <c r="FN32" s="27">
        <v>63.738455196937871</v>
      </c>
      <c r="FO32" s="27">
        <v>6.9675844097009492</v>
      </c>
      <c r="FP32" s="27">
        <v>2.8874999999999931</v>
      </c>
      <c r="FQ32" s="27">
        <v>59.397108275740578</v>
      </c>
      <c r="FR32" s="27">
        <v>4.5000000000000098</v>
      </c>
      <c r="FS32" s="27">
        <v>1.8500000000000075E-2</v>
      </c>
      <c r="FT32" s="27">
        <v>-0.14104846610483063</v>
      </c>
      <c r="FU32" s="27">
        <v>1.9967501823142317</v>
      </c>
      <c r="FV32" s="27">
        <v>2.0799999999999992</v>
      </c>
      <c r="FW32" s="27">
        <v>1.0465447594443045</v>
      </c>
      <c r="FX32" s="27">
        <v>-11.000000000000002</v>
      </c>
      <c r="FY32" s="27">
        <v>2.0467501823142316</v>
      </c>
      <c r="FZ32" s="27">
        <v>-0.19539964193049328</v>
      </c>
      <c r="GA32" s="27">
        <v>2.2099445611583892</v>
      </c>
      <c r="GB32" s="27">
        <v>-3.5094814526933957</v>
      </c>
      <c r="GC32" s="27">
        <v>25.556454838593439</v>
      </c>
      <c r="GD32" s="27">
        <v>52.027217525919937</v>
      </c>
      <c r="GE32" s="27">
        <v>0.14430291857142866</v>
      </c>
      <c r="GF32" s="27">
        <v>457.27460254196188</v>
      </c>
      <c r="GG32" s="27">
        <v>63.52554931491521</v>
      </c>
      <c r="GH32" s="27">
        <v>456.87460254196191</v>
      </c>
      <c r="GI32" s="27">
        <v>3.0546120885592285</v>
      </c>
      <c r="GJ32" s="27">
        <v>25.556542149522659</v>
      </c>
      <c r="GK32" s="27">
        <v>7.145249999999991</v>
      </c>
      <c r="GL32" s="27">
        <v>-0.44501222752702863</v>
      </c>
      <c r="GM32" s="27">
        <v>-1.0413576126588747E-2</v>
      </c>
      <c r="GN32" s="27">
        <v>1.7238860148231869</v>
      </c>
      <c r="GO32" s="27">
        <v>352.6112639825439</v>
      </c>
      <c r="GP32" s="27">
        <v>4.5000000000000098</v>
      </c>
      <c r="GQ32" s="27">
        <v>0.19033296552292622</v>
      </c>
      <c r="GR32" s="27">
        <v>636.84962921238912</v>
      </c>
      <c r="GS32" s="27">
        <v>29.603647744642313</v>
      </c>
      <c r="GT32" s="27">
        <v>1.8500000238418576E-2</v>
      </c>
      <c r="GU32" s="27">
        <v>0.14430291605868509</v>
      </c>
      <c r="GV32" s="27">
        <v>-104.52522541749794</v>
      </c>
      <c r="GW32" s="27">
        <v>0.29689829363431791</v>
      </c>
      <c r="GX32" s="27">
        <v>18.568911141224941</v>
      </c>
      <c r="GY32" s="27">
        <v>19.073260075119052</v>
      </c>
      <c r="GZ32" s="27">
        <v>0.16319437884415766</v>
      </c>
      <c r="HA32" s="27">
        <v>0.25319437884415763</v>
      </c>
      <c r="HB32" s="27">
        <v>22.563054474660639</v>
      </c>
      <c r="HC32" s="27">
        <v>0.14393157950711016</v>
      </c>
      <c r="HD32" s="27">
        <v>0.14393157950711016</v>
      </c>
      <c r="HE32" s="27">
        <v>2.2082715225317751</v>
      </c>
      <c r="HF32" s="27">
        <v>2.208271522531775E-2</v>
      </c>
      <c r="HG32" s="27">
        <v>-0.11041357612658875</v>
      </c>
      <c r="HH32" s="27">
        <v>-0.10041357612658876</v>
      </c>
      <c r="HI32" s="27">
        <v>-1.9020843958059433E-2</v>
      </c>
      <c r="HJ32" s="27">
        <v>2.0415270653571427</v>
      </c>
      <c r="HK32" s="27">
        <v>-8.341527857142858E-2</v>
      </c>
      <c r="HL32" s="27">
        <v>3.6502401428571397E-2</v>
      </c>
      <c r="HM32" s="27">
        <v>27.405193064653819</v>
      </c>
      <c r="HN32" s="27">
        <v>27.327546160055157</v>
      </c>
      <c r="HO32" s="27">
        <v>637.43962921238915</v>
      </c>
      <c r="HP32" s="27">
        <v>1299.8076105688476</v>
      </c>
      <c r="HQ32" s="27">
        <v>1347.0150855688476</v>
      </c>
      <c r="HR32" s="27">
        <v>626.88578307710748</v>
      </c>
      <c r="HS32" s="27">
        <v>628.88578307710748</v>
      </c>
      <c r="HT32" s="27">
        <v>659.69336352889377</v>
      </c>
      <c r="HU32" s="27">
        <v>664.2923102924567</v>
      </c>
      <c r="HV32" s="27">
        <v>636.95309648341981</v>
      </c>
      <c r="HW32" s="27">
        <v>14.812450777153686</v>
      </c>
      <c r="HX32" s="27">
        <v>0.78749999999999321</v>
      </c>
      <c r="HY32" s="27">
        <v>-59.500587970632438</v>
      </c>
      <c r="HZ32" s="27">
        <v>629.96467218803673</v>
      </c>
      <c r="IA32" s="27">
        <v>599.91797780289687</v>
      </c>
      <c r="IB32" s="27">
        <v>10.58904969021714</v>
      </c>
      <c r="IC32" s="27">
        <v>11.269740064170376</v>
      </c>
      <c r="ID32" s="27">
        <v>123.57019205874482</v>
      </c>
      <c r="IE32" s="27">
        <v>643.81246461645515</v>
      </c>
      <c r="IF32" s="27">
        <v>121.16222714762355</v>
      </c>
      <c r="IG32" s="27">
        <v>0.23362500000000008</v>
      </c>
      <c r="IH32" s="27">
        <v>427.50682484465904</v>
      </c>
      <c r="II32" s="27">
        <v>-7.7291079871883426</v>
      </c>
      <c r="IJ32" s="27">
        <v>385.42668372525412</v>
      </c>
      <c r="IK32" s="27">
        <v>18.112499999999997</v>
      </c>
      <c r="IL32" s="27">
        <v>382.77262773627444</v>
      </c>
      <c r="IM32" s="27">
        <v>385.42668372525412</v>
      </c>
      <c r="IN32" s="27">
        <v>-29.750293985316219</v>
      </c>
      <c r="IO32" s="27">
        <v>-27.750293985316219</v>
      </c>
      <c r="IP32" s="27">
        <v>387.47892788933831</v>
      </c>
      <c r="IQ32" s="27">
        <v>-2.0000000000000115</v>
      </c>
      <c r="IR32" s="27">
        <v>412.86818856353761</v>
      </c>
      <c r="IS32" s="27">
        <v>16.385334133964768</v>
      </c>
      <c r="IT32" s="27">
        <v>19.687443750000032</v>
      </c>
      <c r="IU32" s="27">
        <v>-9.6305204408449914</v>
      </c>
      <c r="IV32" s="27">
        <v>-9.4082170734970454</v>
      </c>
      <c r="IW32" s="27">
        <v>373.50417803898614</v>
      </c>
      <c r="IX32" s="27">
        <v>356.67464030223277</v>
      </c>
      <c r="IY32" s="27">
        <v>-2.4999857142857143</v>
      </c>
      <c r="IZ32" s="27">
        <v>-35.094814526933959</v>
      </c>
      <c r="JA32" s="27">
        <v>1.1420713081019187</v>
      </c>
      <c r="JB32" s="27">
        <v>2.9606772954648046</v>
      </c>
      <c r="JC32" s="27">
        <v>17.720115708671671</v>
      </c>
      <c r="JD32" s="27">
        <v>17.866628721771431</v>
      </c>
      <c r="JE32" s="27">
        <v>-5.1699999523162967</v>
      </c>
      <c r="JF32" s="27">
        <v>201.76053947426811</v>
      </c>
      <c r="JG32" s="27">
        <v>648.76950864049218</v>
      </c>
      <c r="JH32" s="27">
        <v>644.01994116535639</v>
      </c>
      <c r="JI32" s="27">
        <v>625.10018796995473</v>
      </c>
      <c r="JJ32" s="27">
        <v>616.00314954835017</v>
      </c>
      <c r="JK32" s="27">
        <v>607.97985508881106</v>
      </c>
      <c r="JL32" s="27">
        <v>620.21550932001071</v>
      </c>
      <c r="JM32" s="27">
        <v>3.2800000476837026</v>
      </c>
      <c r="JN32" s="27">
        <v>18.964252923092261</v>
      </c>
      <c r="JO32" s="27">
        <v>641.12409825981194</v>
      </c>
      <c r="JP32" s="27">
        <v>19.216109723653673</v>
      </c>
      <c r="JQ32" s="27">
        <v>19.216109723653673</v>
      </c>
      <c r="JR32" s="27">
        <v>641.5751341912312</v>
      </c>
      <c r="JS32" s="27">
        <v>2221.1998827999491</v>
      </c>
      <c r="JT32" s="27">
        <v>1581.570625148546</v>
      </c>
      <c r="JU32" s="27">
        <v>687.51001377891475</v>
      </c>
      <c r="JV32" s="27">
        <v>688.01146032926283</v>
      </c>
      <c r="JW32" s="27">
        <v>28.070322543895021</v>
      </c>
      <c r="JX32" s="27">
        <v>52.491947793161913</v>
      </c>
      <c r="JY32" s="27">
        <v>23.070322543895021</v>
      </c>
      <c r="JZ32" s="27">
        <v>-0.49999999999999323</v>
      </c>
      <c r="KA32" s="27">
        <v>51.987217525919938</v>
      </c>
      <c r="KB32" s="27">
        <v>-44.008723546818302</v>
      </c>
      <c r="KC32" s="27">
        <v>19.216095006723357</v>
      </c>
      <c r="KD32" s="27">
        <v>189.68247549552248</v>
      </c>
      <c r="KE32" s="27">
        <v>19.216095006723361</v>
      </c>
      <c r="KF32" s="27">
        <v>-218.94670144180293</v>
      </c>
      <c r="KG32" s="27">
        <v>68.124876611366247</v>
      </c>
      <c r="KH32" s="27">
        <v>46.130914775030952</v>
      </c>
      <c r="KI32" s="27">
        <v>0.98663869259297265</v>
      </c>
      <c r="KJ32" s="27">
        <v>0.71829670304283222</v>
      </c>
      <c r="KK32" s="27">
        <v>352.71126398254393</v>
      </c>
      <c r="KL32" s="27">
        <v>265.24455601043951</v>
      </c>
      <c r="KM32" s="27">
        <v>368.78772753968269</v>
      </c>
      <c r="KN32" s="27">
        <v>497.2923102924567</v>
      </c>
      <c r="KO32" s="27">
        <v>812.64857142857124</v>
      </c>
      <c r="KP32" s="27">
        <v>1442.8719127790177</v>
      </c>
      <c r="KQ32" s="27">
        <v>47.035936326277124</v>
      </c>
      <c r="KR32" s="27">
        <v>48.564604256881132</v>
      </c>
      <c r="KS32" s="27">
        <v>-5.9500587970632441</v>
      </c>
      <c r="KT32" s="27">
        <v>-8.0870410613983292</v>
      </c>
      <c r="KU32" s="27">
        <v>-8.0870410613983292</v>
      </c>
      <c r="KV32" s="27">
        <v>382.63519905226872</v>
      </c>
      <c r="KW32" s="27">
        <v>-5.9500587970632441</v>
      </c>
      <c r="KX32" s="27">
        <v>-5.6297926131539713</v>
      </c>
      <c r="KY32" s="27">
        <v>23.362500000000008</v>
      </c>
      <c r="KZ32" s="27">
        <v>12.745286634445598</v>
      </c>
      <c r="LA32" s="27">
        <v>354.1860026697284</v>
      </c>
      <c r="LB32" s="27">
        <v>368.84520844524769</v>
      </c>
      <c r="LC32" s="27">
        <v>9.958245995650433</v>
      </c>
      <c r="LD32" s="27">
        <v>-4.9635789232174083</v>
      </c>
      <c r="LE32" s="27">
        <v>-14.709644262830732</v>
      </c>
      <c r="LF32" s="27">
        <v>83.184801809432201</v>
      </c>
      <c r="LG32" s="27">
        <v>17.552138766425667</v>
      </c>
      <c r="LH32" s="27">
        <v>8.8820713081019189</v>
      </c>
      <c r="LI32" s="27">
        <v>17.220115708671671</v>
      </c>
      <c r="LJ32" s="27">
        <v>17.143118485967065</v>
      </c>
      <c r="LK32" s="27">
        <v>16.285334133964767</v>
      </c>
      <c r="LL32" s="27">
        <v>628.25907496327136</v>
      </c>
      <c r="LM32" s="27">
        <v>-0.45899289586082798</v>
      </c>
      <c r="LN32" s="27">
        <v>87.737036317334898</v>
      </c>
      <c r="LO32" s="27">
        <v>6.061503799978194</v>
      </c>
      <c r="LP32" s="27">
        <v>6.061503799978194</v>
      </c>
      <c r="LQ32" s="27">
        <v>31.469654734157178</v>
      </c>
      <c r="LR32" s="27">
        <v>-167.20454327316295</v>
      </c>
      <c r="LS32" s="27">
        <v>-5.4385710664266753</v>
      </c>
      <c r="LT32" s="27">
        <v>24.362500000000008</v>
      </c>
      <c r="LU32" s="27">
        <v>5.7207272319980653</v>
      </c>
      <c r="LV32" s="28">
        <v>8.591024782540801</v>
      </c>
      <c r="LW32" s="28">
        <v>3.2000000476837025</v>
      </c>
      <c r="LX32" s="28">
        <v>10.201443217477799</v>
      </c>
      <c r="LY32" s="28">
        <v>3.5650713081019187</v>
      </c>
      <c r="LZ32" s="28">
        <v>1.0000000000000038</v>
      </c>
      <c r="MA32" s="28">
        <v>379.50519791021713</v>
      </c>
      <c r="MB32" s="28">
        <v>57.924833439863569</v>
      </c>
      <c r="MC32" s="28">
        <v>1.1463495228497198</v>
      </c>
      <c r="MD32" s="28">
        <v>461.51216928919968</v>
      </c>
      <c r="ME32" s="28">
        <v>82.814014449884894</v>
      </c>
      <c r="MF32" s="28">
        <v>83.184801809432187</v>
      </c>
      <c r="MG32" s="28">
        <v>5.5220713081019186</v>
      </c>
      <c r="MH32" s="28">
        <v>-22.240087728825454</v>
      </c>
      <c r="MI32" s="28">
        <v>82.596894118304192</v>
      </c>
      <c r="MJ32" s="28">
        <v>2.2775533057093558</v>
      </c>
      <c r="MK32" s="28">
        <v>71.136769631809457</v>
      </c>
      <c r="ML32" s="28">
        <v>74.33879075278854</v>
      </c>
      <c r="MM32" s="28">
        <v>73.688661197404898</v>
      </c>
      <c r="MN32" s="28">
        <v>617.97985508881106</v>
      </c>
      <c r="MO32" s="28">
        <v>658.38034874912773</v>
      </c>
      <c r="MP32" s="28">
        <v>17.300069345056951</v>
      </c>
      <c r="MQ32" s="28">
        <v>-1.0636859886978614</v>
      </c>
      <c r="MR32" s="28">
        <v>15.474705251818735</v>
      </c>
      <c r="MS32" s="28">
        <v>65.26191180428593</v>
      </c>
      <c r="MT32" s="28">
        <v>34.828582158061998</v>
      </c>
      <c r="MU32" s="28">
        <v>9.5297445273211864E-2</v>
      </c>
      <c r="MV32" s="28">
        <v>2.0167501823142318</v>
      </c>
      <c r="MW32" s="28">
        <v>35.094814526933959</v>
      </c>
      <c r="MX32" s="28">
        <v>2.1812483962402953</v>
      </c>
      <c r="MY32" s="28">
        <v>0.12999999523162897</v>
      </c>
      <c r="MZ32" s="28">
        <v>1.9379385570088488</v>
      </c>
      <c r="NA32" s="28">
        <v>1.4999999999998218E-2</v>
      </c>
      <c r="NB32" s="28">
        <v>68.074621616342554</v>
      </c>
      <c r="NC32" s="28">
        <v>57.797835329434633</v>
      </c>
      <c r="ND32" s="28">
        <v>0.78750000000000009</v>
      </c>
      <c r="NE32" s="28">
        <v>10.187889234512646</v>
      </c>
    </row>
    <row r="33" spans="1:369" x14ac:dyDescent="0.25">
      <c r="A33" s="1"/>
      <c r="B33" s="26">
        <v>46539</v>
      </c>
      <c r="C33" s="27">
        <v>25.562726496088505</v>
      </c>
      <c r="D33" s="27">
        <v>27.797286815588823</v>
      </c>
      <c r="E33" s="27">
        <v>40.408379337662566</v>
      </c>
      <c r="F33" s="27">
        <v>40.408379337662566</v>
      </c>
      <c r="G33" s="27">
        <v>26.923845380461675</v>
      </c>
      <c r="H33" s="27">
        <v>17.066726947892182</v>
      </c>
      <c r="I33" s="27">
        <v>38.988266435438156</v>
      </c>
      <c r="J33" s="27">
        <v>178.52614955006899</v>
      </c>
      <c r="K33" s="27">
        <v>178.00592667051538</v>
      </c>
      <c r="L33" s="27">
        <v>25.854550489453278</v>
      </c>
      <c r="M33" s="27">
        <v>34.94078007833788</v>
      </c>
      <c r="N33" s="27">
        <v>25.656027732518602</v>
      </c>
      <c r="O33" s="27">
        <v>22.246352776813641</v>
      </c>
      <c r="P33" s="27">
        <v>22.246352776813641</v>
      </c>
      <c r="Q33" s="27">
        <v>2.4600000000000075</v>
      </c>
      <c r="R33" s="27">
        <v>2.5499999999999932</v>
      </c>
      <c r="S33" s="27">
        <v>3.3499999999999979</v>
      </c>
      <c r="T33" s="27">
        <v>4.050000000000006</v>
      </c>
      <c r="U33" s="27">
        <v>-10.156346272060745</v>
      </c>
      <c r="V33" s="27">
        <v>-6.7772421576573167</v>
      </c>
      <c r="W33" s="27">
        <v>3.097915604194057E-2</v>
      </c>
      <c r="X33" s="27">
        <v>1170.2450479736328</v>
      </c>
      <c r="Y33" s="27">
        <v>1.9656506262960254</v>
      </c>
      <c r="Z33" s="27">
        <v>1.8858850209575255</v>
      </c>
      <c r="AA33" s="27">
        <v>1.117496946525274</v>
      </c>
      <c r="AB33" s="27">
        <v>1.117496946525274</v>
      </c>
      <c r="AC33" s="27">
        <v>1.0399563420725002</v>
      </c>
      <c r="AD33" s="27">
        <v>1.0399563420725002</v>
      </c>
      <c r="AE33" s="27">
        <v>24.218405104505457</v>
      </c>
      <c r="AF33" s="27">
        <v>28.218405104505457</v>
      </c>
      <c r="AG33" s="27">
        <v>0.17116220390116751</v>
      </c>
      <c r="AH33" s="27">
        <v>-55.423874340785844</v>
      </c>
      <c r="AI33" s="27">
        <v>3.8283958182170132</v>
      </c>
      <c r="AJ33" s="27">
        <v>3.1758850209575256</v>
      </c>
      <c r="AK33" s="27">
        <v>55.462765652696298</v>
      </c>
      <c r="AL33" s="27">
        <v>1.9058850209575255</v>
      </c>
      <c r="AM33" s="27">
        <v>-0.14102231876398572</v>
      </c>
      <c r="AN33" s="27">
        <v>-0.13455750562716273</v>
      </c>
      <c r="AO33" s="27">
        <v>-0.24426735300000013</v>
      </c>
      <c r="AP33" s="27">
        <v>-0.18489846171965707</v>
      </c>
      <c r="AQ33" s="27">
        <v>-1.2666163721967556</v>
      </c>
      <c r="AR33" s="27">
        <v>17.480156268446176</v>
      </c>
      <c r="AS33" s="27">
        <v>-0.16176273674713726</v>
      </c>
      <c r="AT33" s="27">
        <v>27.744838167587286</v>
      </c>
      <c r="AU33" s="27">
        <v>7.803218035714278E-2</v>
      </c>
      <c r="AV33" s="27">
        <v>-7.1684318212127784E-2</v>
      </c>
      <c r="AW33" s="27">
        <v>-0.18532302900000019</v>
      </c>
      <c r="AX33" s="27">
        <v>7.1022191394054524E-2</v>
      </c>
      <c r="AY33" s="27">
        <v>1.9132313462423525</v>
      </c>
      <c r="AZ33" s="27">
        <v>-10.560847155437079</v>
      </c>
      <c r="BA33" s="27">
        <v>2.0311625229946553</v>
      </c>
      <c r="BB33" s="27">
        <v>-0.13288499142633001</v>
      </c>
      <c r="BC33" s="27">
        <v>8.9077482817526832</v>
      </c>
      <c r="BD33" s="27">
        <v>69.95908733561626</v>
      </c>
      <c r="BE33" s="27">
        <v>444.23995269419231</v>
      </c>
      <c r="BF33" s="27">
        <v>-1.2666163721967556</v>
      </c>
      <c r="BG33" s="27">
        <v>3.5632430247435458</v>
      </c>
      <c r="BH33" s="27">
        <v>2.5635202285714285</v>
      </c>
      <c r="BI33" s="27">
        <v>13.550219999999996</v>
      </c>
      <c r="BJ33" s="27">
        <v>16.27972657142853</v>
      </c>
      <c r="BK33" s="27">
        <v>202.4917653871224</v>
      </c>
      <c r="BL33" s="27">
        <v>-0.16288499142633001</v>
      </c>
      <c r="BM33" s="27">
        <v>55.06063046040466</v>
      </c>
      <c r="BN33" s="27">
        <v>2.1021847143887098</v>
      </c>
      <c r="BO33" s="27">
        <v>-4.2727601553827002E-2</v>
      </c>
      <c r="BP33" s="27">
        <v>-0.14602231876398572</v>
      </c>
      <c r="BQ33" s="27">
        <v>87.239892329297803</v>
      </c>
      <c r="BR33" s="27">
        <v>1.8799350000000001</v>
      </c>
      <c r="BS33" s="27">
        <v>-0.22081039499999996</v>
      </c>
      <c r="BT33" s="27">
        <v>-65.579821378835916</v>
      </c>
      <c r="BU33" s="27">
        <v>-5.0414719385462847</v>
      </c>
      <c r="BV33" s="27">
        <v>443.88995269419229</v>
      </c>
      <c r="BW33" s="27">
        <v>70.308838287177764</v>
      </c>
      <c r="BX33" s="27">
        <v>10.354436130316079</v>
      </c>
      <c r="BY33" s="27">
        <v>541.00655066153968</v>
      </c>
      <c r="BZ33" s="27">
        <v>17.055596202679624</v>
      </c>
      <c r="CA33" s="27">
        <v>368.01569443625243</v>
      </c>
      <c r="CB33" s="27">
        <v>-7.5852657243214887</v>
      </c>
      <c r="CC33" s="27">
        <v>-22.857096527047258</v>
      </c>
      <c r="CD33" s="27">
        <v>-9.8434312408465274</v>
      </c>
      <c r="CE33" s="27">
        <v>-22.722913835373461</v>
      </c>
      <c r="CF33" s="27">
        <v>80.030131273542125</v>
      </c>
      <c r="CG33" s="27">
        <v>80.030131273542125</v>
      </c>
      <c r="CH33" s="27">
        <v>78.935065428689072</v>
      </c>
      <c r="CI33" s="27">
        <v>334.37430345187335</v>
      </c>
      <c r="CJ33" s="27">
        <v>80.030131273542125</v>
      </c>
      <c r="CK33" s="27">
        <v>66.371599341804156</v>
      </c>
      <c r="CL33" s="27">
        <v>514.40673263284816</v>
      </c>
      <c r="CM33" s="27">
        <v>469.40673263284816</v>
      </c>
      <c r="CN33" s="27">
        <v>16.275000000000002</v>
      </c>
      <c r="CO33" s="27">
        <v>-8.7104688415147766</v>
      </c>
      <c r="CP33" s="27">
        <v>373.72695408704692</v>
      </c>
      <c r="CQ33" s="27">
        <v>5.6531238213594044</v>
      </c>
      <c r="CR33" s="27">
        <v>422.63558387709372</v>
      </c>
      <c r="CS33" s="27">
        <v>2.366796621312639</v>
      </c>
      <c r="CT33" s="27">
        <v>9.777030883930836</v>
      </c>
      <c r="CU33" s="27">
        <v>654.424338861499</v>
      </c>
      <c r="CV33" s="27">
        <v>20.287002429307179</v>
      </c>
      <c r="CW33" s="27">
        <v>639.82627912027897</v>
      </c>
      <c r="CX33" s="27">
        <v>-0.14602231876398572</v>
      </c>
      <c r="CY33" s="27">
        <v>1.6767909098886704</v>
      </c>
      <c r="CZ33" s="27">
        <v>-5.3920844999994309E-3</v>
      </c>
      <c r="DA33" s="27">
        <v>1.7958850209575254</v>
      </c>
      <c r="DB33" s="27">
        <v>2.2443031757142857</v>
      </c>
      <c r="DC33" s="27">
        <v>3.2200000000000046</v>
      </c>
      <c r="DD33" s="27">
        <v>3.1500000000000057</v>
      </c>
      <c r="DE33" s="27">
        <v>2.0021847143887097</v>
      </c>
      <c r="DF33" s="27">
        <v>-9.1809260714286779E-3</v>
      </c>
      <c r="DG33" s="27">
        <v>3.1500000000000008</v>
      </c>
      <c r="DH33" s="27">
        <v>3.1199999999999903</v>
      </c>
      <c r="DI33" s="27">
        <v>39.408612718427051</v>
      </c>
      <c r="DJ33" s="27">
        <v>37.957784076379347</v>
      </c>
      <c r="DK33" s="27">
        <v>379.57784076379346</v>
      </c>
      <c r="DL33" s="27">
        <v>205.60132027548664</v>
      </c>
      <c r="DM33" s="27">
        <v>38.708609076379332</v>
      </c>
      <c r="DN33" s="27">
        <v>643.36760816822493</v>
      </c>
      <c r="DO33" s="27">
        <v>-11.000000000000002</v>
      </c>
      <c r="DP33" s="27">
        <v>385.42668372525412</v>
      </c>
      <c r="DQ33" s="27">
        <v>354.51539979756973</v>
      </c>
      <c r="DR33" s="27">
        <v>552.62543840462615</v>
      </c>
      <c r="DS33" s="27">
        <v>649.18827241606618</v>
      </c>
      <c r="DT33" s="27">
        <v>655.57987158099525</v>
      </c>
      <c r="DU33" s="27">
        <v>649.74559769482289</v>
      </c>
      <c r="DV33" s="27">
        <v>681.07972582010859</v>
      </c>
      <c r="DW33" s="27">
        <v>8.872419083793643</v>
      </c>
      <c r="DX33" s="27">
        <v>6.8565811629161963</v>
      </c>
      <c r="DY33" s="27">
        <v>19.320922790760036</v>
      </c>
      <c r="DZ33" s="27">
        <v>1.2313673089681907</v>
      </c>
      <c r="EA33" s="27">
        <v>697.07972582010859</v>
      </c>
      <c r="EB33" s="27">
        <v>24.744838167587286</v>
      </c>
      <c r="EC33" s="27">
        <v>20.96677444279516</v>
      </c>
      <c r="ED33" s="27">
        <v>11.066726947892182</v>
      </c>
      <c r="EE33" s="27">
        <v>-48.888407610536213</v>
      </c>
      <c r="EF33" s="27">
        <v>-5.5242961204647214</v>
      </c>
      <c r="EG33" s="27">
        <v>14.419448924173501</v>
      </c>
      <c r="EH33" s="27">
        <v>10.530536743687559</v>
      </c>
      <c r="EI33" s="27">
        <v>11.012668646108535</v>
      </c>
      <c r="EJ33" s="27">
        <v>-97.776815221072425</v>
      </c>
      <c r="EK33" s="27">
        <v>3.6750000000000473</v>
      </c>
      <c r="EL33" s="27">
        <v>19.425843750000009</v>
      </c>
      <c r="EM33" s="27">
        <v>-6.5247108400669411</v>
      </c>
      <c r="EN33" s="27">
        <v>405.13908057634927</v>
      </c>
      <c r="EO33" s="27">
        <v>2.7999999523162771</v>
      </c>
      <c r="EP33" s="27">
        <v>624.95262943337809</v>
      </c>
      <c r="EQ33" s="27">
        <v>649.47529616136717</v>
      </c>
      <c r="ER33" s="27">
        <v>4.3309875190258103</v>
      </c>
      <c r="ES33" s="27">
        <v>644.42444298983401</v>
      </c>
      <c r="ET33" s="27">
        <v>21.215491641051312</v>
      </c>
      <c r="EU33" s="27">
        <v>642.09557730924848</v>
      </c>
      <c r="EV33" s="27">
        <v>642.09557730924848</v>
      </c>
      <c r="EW33" s="27">
        <v>9.6185478405146423</v>
      </c>
      <c r="EX33" s="27">
        <v>-7.2699580041338887</v>
      </c>
      <c r="EY33" s="27">
        <v>529.81716518366977</v>
      </c>
      <c r="EZ33" s="27">
        <v>-6.7725565368219023</v>
      </c>
      <c r="FA33" s="27">
        <v>500.66756890847654</v>
      </c>
      <c r="FB33" s="27">
        <v>609.26473227892461</v>
      </c>
      <c r="FC33" s="27">
        <v>-16.071684318212128</v>
      </c>
      <c r="FD33" s="27">
        <v>-105.77681522107243</v>
      </c>
      <c r="FE33" s="27">
        <v>10090.627760350268</v>
      </c>
      <c r="FF33" s="27">
        <v>125.44920564030946</v>
      </c>
      <c r="FG33" s="27">
        <v>11.755570023756585</v>
      </c>
      <c r="FH33" s="27">
        <v>710.97492185930525</v>
      </c>
      <c r="FI33" s="27">
        <v>15.25</v>
      </c>
      <c r="FJ33" s="27">
        <v>13.111650013821327</v>
      </c>
      <c r="FK33" s="27">
        <v>17.566726947892182</v>
      </c>
      <c r="FL33" s="27">
        <v>3.8874999999999931</v>
      </c>
      <c r="FM33" s="27">
        <v>-3.519722709546389</v>
      </c>
      <c r="FN33" s="27">
        <v>63.768568949123399</v>
      </c>
      <c r="FO33" s="27">
        <v>6.8441550227336494</v>
      </c>
      <c r="FP33" s="27">
        <v>2.8874999999999931</v>
      </c>
      <c r="FQ33" s="27">
        <v>59.307263248640183</v>
      </c>
      <c r="FR33" s="27">
        <v>4.5000000000000098</v>
      </c>
      <c r="FS33" s="27">
        <v>1.8500000000000075E-2</v>
      </c>
      <c r="FT33" s="27">
        <v>-0.14116220390116752</v>
      </c>
      <c r="FU33" s="27">
        <v>1.9958850209575258</v>
      </c>
      <c r="FV33" s="27">
        <v>2.0799999999999992</v>
      </c>
      <c r="FW33" s="27">
        <v>1.0465447594443045</v>
      </c>
      <c r="FX33" s="27">
        <v>-11.000000000000002</v>
      </c>
      <c r="FY33" s="27">
        <v>2.0458850209575257</v>
      </c>
      <c r="FZ33" s="27">
        <v>-0.18502798205031112</v>
      </c>
      <c r="GA33" s="27">
        <v>2.2082542385524375</v>
      </c>
      <c r="GB33" s="27">
        <v>-3.4895956931719119</v>
      </c>
      <c r="GC33" s="27">
        <v>25.754162680938219</v>
      </c>
      <c r="GD33" s="27">
        <v>52.049481772236064</v>
      </c>
      <c r="GE33" s="27">
        <v>0.14849664285714295</v>
      </c>
      <c r="GF33" s="27">
        <v>457.33807518807896</v>
      </c>
      <c r="GG33" s="27">
        <v>63.303157543598694</v>
      </c>
      <c r="GH33" s="27">
        <v>456.93807518807898</v>
      </c>
      <c r="GI33" s="27">
        <v>3.1042287840898033</v>
      </c>
      <c r="GJ33" s="27">
        <v>25.754250667315407</v>
      </c>
      <c r="GK33" s="27">
        <v>7.145249999999991</v>
      </c>
      <c r="GL33" s="27">
        <v>-0.44506187790593177</v>
      </c>
      <c r="GM33" s="27">
        <v>-1.066156731211762E-2</v>
      </c>
      <c r="GN33" s="27">
        <v>1.7234858418482752</v>
      </c>
      <c r="GO33" s="27">
        <v>352.29420431655882</v>
      </c>
      <c r="GP33" s="27">
        <v>4.5000000000000098</v>
      </c>
      <c r="GQ33" s="27">
        <v>0.18206882324769724</v>
      </c>
      <c r="GR33" s="27">
        <v>638.91540825485868</v>
      </c>
      <c r="GS33" s="27">
        <v>29.832644304241544</v>
      </c>
      <c r="GT33" s="27">
        <v>1.8500000238418576E-2</v>
      </c>
      <c r="GU33" s="27">
        <v>0.14849664027137413</v>
      </c>
      <c r="GV33" s="27">
        <v>-105.77681522107243</v>
      </c>
      <c r="GW33" s="27">
        <v>0.27600126716005619</v>
      </c>
      <c r="GX33" s="27">
        <v>18.100799496886768</v>
      </c>
      <c r="GY33" s="27">
        <v>16.973672563670402</v>
      </c>
      <c r="GZ33" s="27">
        <v>0.16236921759491185</v>
      </c>
      <c r="HA33" s="27">
        <v>0.25236921759491182</v>
      </c>
      <c r="HB33" s="27">
        <v>22.119584915949751</v>
      </c>
      <c r="HC33" s="27">
        <v>0.14393157950711016</v>
      </c>
      <c r="HD33" s="27">
        <v>0.14393157950711016</v>
      </c>
      <c r="HE33" s="27">
        <v>2.2132313462423525</v>
      </c>
      <c r="HF33" s="27">
        <v>2.2132313462423527E-2</v>
      </c>
      <c r="HG33" s="27">
        <v>-0.11066156731211763</v>
      </c>
      <c r="HH33" s="27">
        <v>-0.10066156731211763</v>
      </c>
      <c r="HI33" s="27">
        <v>-1.9020843958059433E-2</v>
      </c>
      <c r="HJ33" s="27">
        <v>2.0325290496428572</v>
      </c>
      <c r="HK33" s="27">
        <v>-9.1057795714285711E-2</v>
      </c>
      <c r="HL33" s="27">
        <v>2.9317611428571408E-2</v>
      </c>
      <c r="HM33" s="27">
        <v>27.405193064653819</v>
      </c>
      <c r="HN33" s="27">
        <v>27.363121775925446</v>
      </c>
      <c r="HO33" s="27">
        <v>639.50540825485871</v>
      </c>
      <c r="HP33" s="27">
        <v>1299.9377084179687</v>
      </c>
      <c r="HQ33" s="27">
        <v>1347.2847312670899</v>
      </c>
      <c r="HR33" s="27">
        <v>626.73105913173345</v>
      </c>
      <c r="HS33" s="27">
        <v>628.73105913173345</v>
      </c>
      <c r="HT33" s="27">
        <v>659.70787487036534</v>
      </c>
      <c r="HU33" s="27">
        <v>664.30692279742402</v>
      </c>
      <c r="HV33" s="27">
        <v>637.07972582010859</v>
      </c>
      <c r="HW33" s="27">
        <v>12.665871874714298</v>
      </c>
      <c r="HX33" s="27">
        <v>0.78749999999999321</v>
      </c>
      <c r="HY33" s="27">
        <v>-59.423874340785844</v>
      </c>
      <c r="HZ33" s="27">
        <v>627.144225240742</v>
      </c>
      <c r="IA33" s="27">
        <v>599.79492634122414</v>
      </c>
      <c r="IB33" s="27">
        <v>10.498939547642188</v>
      </c>
      <c r="IC33" s="27">
        <v>11.016924410222055</v>
      </c>
      <c r="ID33" s="27">
        <v>123.81663791363489</v>
      </c>
      <c r="IE33" s="27">
        <v>643.36760816822516</v>
      </c>
      <c r="IF33" s="27">
        <v>121.27604160282763</v>
      </c>
      <c r="IG33" s="27">
        <v>0.23362500000000008</v>
      </c>
      <c r="IH33" s="27">
        <v>427.30980528526379</v>
      </c>
      <c r="II33" s="27">
        <v>-7.7291079871883426</v>
      </c>
      <c r="IJ33" s="27">
        <v>385.42668372525412</v>
      </c>
      <c r="IK33" s="27">
        <v>18.112499999999997</v>
      </c>
      <c r="IL33" s="27">
        <v>382.77200131548369</v>
      </c>
      <c r="IM33" s="27">
        <v>385.42668372525412</v>
      </c>
      <c r="IN33" s="27">
        <v>-29.711937170392922</v>
      </c>
      <c r="IO33" s="27">
        <v>-27.711937170392922</v>
      </c>
      <c r="IP33" s="27">
        <v>387.47892788933831</v>
      </c>
      <c r="IQ33" s="27">
        <v>-2.0000000000000115</v>
      </c>
      <c r="IR33" s="27">
        <v>412.86818856353761</v>
      </c>
      <c r="IS33" s="27">
        <v>16.385334133964768</v>
      </c>
      <c r="IT33" s="27">
        <v>19.42584375000003</v>
      </c>
      <c r="IU33" s="27">
        <v>-9.6200099764741722</v>
      </c>
      <c r="IV33" s="27">
        <v>-9.4022077406775058</v>
      </c>
      <c r="IW33" s="27">
        <v>373.72695408704692</v>
      </c>
      <c r="IX33" s="27">
        <v>357.00625269570179</v>
      </c>
      <c r="IY33" s="27">
        <v>-2.4999857142857143</v>
      </c>
      <c r="IZ33" s="27">
        <v>-34.89595693171912</v>
      </c>
      <c r="JA33" s="27">
        <v>0.60721989760398154</v>
      </c>
      <c r="JB33" s="27">
        <v>2.9618453405618976</v>
      </c>
      <c r="JC33" s="27">
        <v>17.744838167587286</v>
      </c>
      <c r="JD33" s="27">
        <v>17.722871415847514</v>
      </c>
      <c r="JE33" s="27">
        <v>-5.1699999523162967</v>
      </c>
      <c r="JF33" s="27">
        <v>201.11563260661552</v>
      </c>
      <c r="JG33" s="27">
        <v>648.88185431176692</v>
      </c>
      <c r="JH33" s="27">
        <v>644.10363536218915</v>
      </c>
      <c r="JI33" s="27">
        <v>625.28709608089775</v>
      </c>
      <c r="JJ33" s="27">
        <v>613.16219649574225</v>
      </c>
      <c r="JK33" s="27">
        <v>607.47529616136717</v>
      </c>
      <c r="JL33" s="27">
        <v>618.74760550011229</v>
      </c>
      <c r="JM33" s="27">
        <v>3.2800000476837026</v>
      </c>
      <c r="JN33" s="27">
        <v>18.96677444279516</v>
      </c>
      <c r="JO33" s="27">
        <v>641.2716524918211</v>
      </c>
      <c r="JP33" s="27">
        <v>19.218419823204989</v>
      </c>
      <c r="JQ33" s="27">
        <v>19.218419823204989</v>
      </c>
      <c r="JR33" s="27">
        <v>641.13187335883038</v>
      </c>
      <c r="JS33" s="27">
        <v>2221.1791346857522</v>
      </c>
      <c r="JT33" s="27">
        <v>1581.3976329057161</v>
      </c>
      <c r="JU33" s="27">
        <v>687.64711912210669</v>
      </c>
      <c r="JV33" s="27">
        <v>688.14866567245485</v>
      </c>
      <c r="JW33" s="27">
        <v>28.055596202679624</v>
      </c>
      <c r="JX33" s="27">
        <v>52.514428197209263</v>
      </c>
      <c r="JY33" s="27">
        <v>23.055596202679624</v>
      </c>
      <c r="JZ33" s="27">
        <v>-0.49999999999999323</v>
      </c>
      <c r="KA33" s="27">
        <v>52.009481772236065</v>
      </c>
      <c r="KB33" s="27">
        <v>-45.838733527973687</v>
      </c>
      <c r="KC33" s="27">
        <v>19.218405104505461</v>
      </c>
      <c r="KD33" s="27">
        <v>189.11442527227646</v>
      </c>
      <c r="KE33" s="27">
        <v>19.218405104505457</v>
      </c>
      <c r="KF33" s="27">
        <v>-218.19914291107173</v>
      </c>
      <c r="KG33" s="27">
        <v>67.598869233283978</v>
      </c>
      <c r="KH33" s="27">
        <v>45.880077054977413</v>
      </c>
      <c r="KI33" s="27">
        <v>0.91844064551671933</v>
      </c>
      <c r="KJ33" s="27">
        <v>0.64646142498850589</v>
      </c>
      <c r="KK33" s="27">
        <v>352.39420431655884</v>
      </c>
      <c r="KL33" s="27">
        <v>265.24455601043951</v>
      </c>
      <c r="KM33" s="27">
        <v>368.78712400567019</v>
      </c>
      <c r="KN33" s="27">
        <v>498.30692279742402</v>
      </c>
      <c r="KO33" s="27">
        <v>812.64857142857124</v>
      </c>
      <c r="KP33" s="27">
        <v>1443.1607182059151</v>
      </c>
      <c r="KQ33" s="27">
        <v>47.022280095026339</v>
      </c>
      <c r="KR33" s="27">
        <v>48.550504198114695</v>
      </c>
      <c r="KS33" s="27">
        <v>-5.9423874340785847</v>
      </c>
      <c r="KT33" s="27">
        <v>-8.0801187678143798</v>
      </c>
      <c r="KU33" s="27">
        <v>-8.0801187678143798</v>
      </c>
      <c r="KV33" s="27">
        <v>382.93163289762805</v>
      </c>
      <c r="KW33" s="27">
        <v>-5.9423874340785847</v>
      </c>
      <c r="KX33" s="27">
        <v>-5.6314189548325029</v>
      </c>
      <c r="KY33" s="27">
        <v>23.362500000000008</v>
      </c>
      <c r="KZ33" s="27">
        <v>12.754103296135263</v>
      </c>
      <c r="LA33" s="27">
        <v>354.51539979756973</v>
      </c>
      <c r="LB33" s="27">
        <v>369.16756755447921</v>
      </c>
      <c r="LC33" s="27">
        <v>9.9620284344348455</v>
      </c>
      <c r="LD33" s="27">
        <v>-5.0764831450311512</v>
      </c>
      <c r="LE33" s="27">
        <v>-14.530154622130176</v>
      </c>
      <c r="LF33" s="27">
        <v>83.240163191524076</v>
      </c>
      <c r="LG33" s="27">
        <v>17.566726947892182</v>
      </c>
      <c r="LH33" s="27">
        <v>8.3472198976039813</v>
      </c>
      <c r="LI33" s="27">
        <v>17.244838167587286</v>
      </c>
      <c r="LJ33" s="27">
        <v>17.157511861796817</v>
      </c>
      <c r="LK33" s="27">
        <v>16.285334133964767</v>
      </c>
      <c r="LL33" s="27">
        <v>624.95262943337809</v>
      </c>
      <c r="LM33" s="27">
        <v>-0.45858161482817311</v>
      </c>
      <c r="LN33" s="27">
        <v>87.239892329297803</v>
      </c>
      <c r="LO33" s="27">
        <v>5.9946491312413217</v>
      </c>
      <c r="LP33" s="27">
        <v>5.9946491312413217</v>
      </c>
      <c r="LQ33" s="27">
        <v>31.461959380247293</v>
      </c>
      <c r="LR33" s="27">
        <v>-166.64668765411386</v>
      </c>
      <c r="LS33" s="27">
        <v>-5.5242961204647214</v>
      </c>
      <c r="LT33" s="27">
        <v>24.362500000000008</v>
      </c>
      <c r="LU33" s="27">
        <v>5.4875992683809827</v>
      </c>
      <c r="LV33" s="28">
        <v>8.3506442756509802</v>
      </c>
      <c r="LW33" s="28">
        <v>3.2000000476837025</v>
      </c>
      <c r="LX33" s="28">
        <v>9.3436331038427358</v>
      </c>
      <c r="LY33" s="28">
        <v>3.0302198976039816</v>
      </c>
      <c r="LZ33" s="28">
        <v>1.0000000000000038</v>
      </c>
      <c r="MA33" s="28">
        <v>378.37430345187335</v>
      </c>
      <c r="MB33" s="28">
        <v>57.609551384144908</v>
      </c>
      <c r="MC33" s="28">
        <v>1.1463495228497198</v>
      </c>
      <c r="MD33" s="28">
        <v>461.26876553861081</v>
      </c>
      <c r="ME33" s="28">
        <v>82.890754499551505</v>
      </c>
      <c r="MF33" s="28">
        <v>83.240163191524061</v>
      </c>
      <c r="MG33" s="28">
        <v>4.9872198976039819</v>
      </c>
      <c r="MH33" s="28">
        <v>-22.071350575690733</v>
      </c>
      <c r="MI33" s="28">
        <v>82.654456327536352</v>
      </c>
      <c r="MJ33" s="28">
        <v>1.4039646586056203</v>
      </c>
      <c r="MK33" s="28">
        <v>70.957186871835788</v>
      </c>
      <c r="ML33" s="28">
        <v>74.158446374427839</v>
      </c>
      <c r="MM33" s="28">
        <v>72.717650351373379</v>
      </c>
      <c r="MN33" s="28">
        <v>617.47529616136717</v>
      </c>
      <c r="MO33" s="28">
        <v>658.53185467496121</v>
      </c>
      <c r="MP33" s="28">
        <v>17.422236683614482</v>
      </c>
      <c r="MQ33" s="28">
        <v>-1.0595402769617301</v>
      </c>
      <c r="MR33" s="28">
        <v>15.624608076221996</v>
      </c>
      <c r="MS33" s="28">
        <v>65.531561948796238</v>
      </c>
      <c r="MT33" s="28">
        <v>34.994555097861834</v>
      </c>
      <c r="MU33" s="28">
        <v>9.5297445273211864E-2</v>
      </c>
      <c r="MV33" s="28">
        <v>2.0158850209575259</v>
      </c>
      <c r="MW33" s="28">
        <v>34.89595693171912</v>
      </c>
      <c r="MX33" s="28">
        <v>2.1721847143887096</v>
      </c>
      <c r="MY33" s="28">
        <v>0.12999999523162897</v>
      </c>
      <c r="MZ33" s="28">
        <v>1.9511625229946552</v>
      </c>
      <c r="NA33" s="28">
        <v>1.4999999999998218E-2</v>
      </c>
      <c r="NB33" s="28">
        <v>68.300737621711392</v>
      </c>
      <c r="NC33" s="28">
        <v>58.019149088253506</v>
      </c>
      <c r="ND33" s="28">
        <v>0.78750000000000009</v>
      </c>
      <c r="NE33" s="28">
        <v>10.043141092032005</v>
      </c>
    </row>
    <row r="34" spans="1:369" x14ac:dyDescent="0.25">
      <c r="A34" s="1"/>
      <c r="B34" s="26">
        <v>46569</v>
      </c>
      <c r="C34" s="27">
        <v>25.512974579821755</v>
      </c>
      <c r="D34" s="27">
        <v>27.76530659495155</v>
      </c>
      <c r="E34" s="27">
        <v>39.415118355113705</v>
      </c>
      <c r="F34" s="27">
        <v>39.415118355113705</v>
      </c>
      <c r="G34" s="27">
        <v>26.921152995923627</v>
      </c>
      <c r="H34" s="27">
        <v>17.159303009836904</v>
      </c>
      <c r="I34" s="27">
        <v>38.999975795665037</v>
      </c>
      <c r="J34" s="27">
        <v>176.90876060124808</v>
      </c>
      <c r="K34" s="27">
        <v>176.66143098575918</v>
      </c>
      <c r="L34" s="27">
        <v>25.849380096394693</v>
      </c>
      <c r="M34" s="27">
        <v>34.951270704862601</v>
      </c>
      <c r="N34" s="27">
        <v>25.599590115268786</v>
      </c>
      <c r="O34" s="27">
        <v>22.315530922673929</v>
      </c>
      <c r="P34" s="27">
        <v>22.315530922673929</v>
      </c>
      <c r="Q34" s="27">
        <v>2.4600000000000075</v>
      </c>
      <c r="R34" s="27">
        <v>2.5499999999999932</v>
      </c>
      <c r="S34" s="27">
        <v>3.3499999999999979</v>
      </c>
      <c r="T34" s="27">
        <v>4.050000000000006</v>
      </c>
      <c r="U34" s="27">
        <v>-10.260231379318116</v>
      </c>
      <c r="V34" s="27">
        <v>-6.8268081906346039</v>
      </c>
      <c r="W34" s="27">
        <v>2.7555749058323295E-2</v>
      </c>
      <c r="X34" s="27">
        <v>1160.5113531494142</v>
      </c>
      <c r="Y34" s="27">
        <v>1.9380292570515907</v>
      </c>
      <c r="Z34" s="27">
        <v>1.8745598640199996</v>
      </c>
      <c r="AA34" s="27">
        <v>1.117496946525274</v>
      </c>
      <c r="AB34" s="27">
        <v>1.117496946525274</v>
      </c>
      <c r="AC34" s="27">
        <v>1.0399563420725002</v>
      </c>
      <c r="AD34" s="27">
        <v>1.0399563420725002</v>
      </c>
      <c r="AE34" s="27">
        <v>24.245797748576113</v>
      </c>
      <c r="AF34" s="27">
        <v>28.245797748576113</v>
      </c>
      <c r="AG34" s="27">
        <v>0.17140050123685555</v>
      </c>
      <c r="AH34" s="27">
        <v>-55.950054963055905</v>
      </c>
      <c r="AI34" s="27">
        <v>3.8356806975906856</v>
      </c>
      <c r="AJ34" s="27">
        <v>3.1645598640199997</v>
      </c>
      <c r="AK34" s="27">
        <v>55.425203647547981</v>
      </c>
      <c r="AL34" s="27">
        <v>1.8945598640199997</v>
      </c>
      <c r="AM34" s="27">
        <v>-0.12723999830310684</v>
      </c>
      <c r="AN34" s="27">
        <v>-0.13455750562716273</v>
      </c>
      <c r="AO34" s="27">
        <v>-0.23748907950000014</v>
      </c>
      <c r="AP34" s="27">
        <v>-0.18233137669039948</v>
      </c>
      <c r="AQ34" s="27">
        <v>-1.3099621172174196</v>
      </c>
      <c r="AR34" s="27">
        <v>17.290999242035532</v>
      </c>
      <c r="AS34" s="27">
        <v>-0.16915322523218243</v>
      </c>
      <c r="AT34" s="27">
        <v>27.837442909508095</v>
      </c>
      <c r="AU34" s="27">
        <v>8.6941557142857076E-2</v>
      </c>
      <c r="AV34" s="27">
        <v>-6.9442943569634596E-2</v>
      </c>
      <c r="AW34" s="27">
        <v>-0.17502658200000018</v>
      </c>
      <c r="AX34" s="27">
        <v>8.0690567722264905E-2</v>
      </c>
      <c r="AY34" s="27">
        <v>1.917624982123028</v>
      </c>
      <c r="AZ34" s="27">
        <v>-10.739386089664462</v>
      </c>
      <c r="BA34" s="27">
        <v>2.0250570571682913</v>
      </c>
      <c r="BB34" s="27">
        <v>-0.12788956289652251</v>
      </c>
      <c r="BC34" s="27">
        <v>8.8313233642558835</v>
      </c>
      <c r="BD34" s="27">
        <v>69.968333892920768</v>
      </c>
      <c r="BE34" s="27">
        <v>444.29866829978386</v>
      </c>
      <c r="BF34" s="27">
        <v>-1.3099621172174196</v>
      </c>
      <c r="BG34" s="27">
        <v>3.5089486399164316</v>
      </c>
      <c r="BH34" s="27">
        <v>2.5719908571428571</v>
      </c>
      <c r="BI34" s="27">
        <v>13.599899999999996</v>
      </c>
      <c r="BJ34" s="27">
        <v>16.330254357142817</v>
      </c>
      <c r="BK34" s="27">
        <v>201.67887318981749</v>
      </c>
      <c r="BL34" s="27">
        <v>-0.15788956289652251</v>
      </c>
      <c r="BM34" s="27">
        <v>54.941258853093842</v>
      </c>
      <c r="BN34" s="27">
        <v>2.1057476248905562</v>
      </c>
      <c r="BO34" s="27">
        <v>-4.0396672465115899E-2</v>
      </c>
      <c r="BP34" s="27">
        <v>-0.13223999830310684</v>
      </c>
      <c r="BQ34" s="27">
        <v>87.48846432331635</v>
      </c>
      <c r="BR34" s="27">
        <v>1.8870787530000002</v>
      </c>
      <c r="BS34" s="27">
        <v>-0.19751198999999997</v>
      </c>
      <c r="BT34" s="27">
        <v>-64.629841996846963</v>
      </c>
      <c r="BU34" s="27">
        <v>-5.1804174941599106</v>
      </c>
      <c r="BV34" s="27">
        <v>443.94866829978383</v>
      </c>
      <c r="BW34" s="27">
        <v>70.33387831927314</v>
      </c>
      <c r="BX34" s="27">
        <v>10.479483998925346</v>
      </c>
      <c r="BY34" s="27">
        <v>540.31091292213409</v>
      </c>
      <c r="BZ34" s="27">
        <v>17.040761314874761</v>
      </c>
      <c r="CA34" s="27">
        <v>366.44334262132503</v>
      </c>
      <c r="CB34" s="27">
        <v>-7.8183386934316692</v>
      </c>
      <c r="CC34" s="27">
        <v>-22.196513044142229</v>
      </c>
      <c r="CD34" s="27">
        <v>-10.163862933221385</v>
      </c>
      <c r="CE34" s="27">
        <v>-22.066208310883081</v>
      </c>
      <c r="CF34" s="27">
        <v>80.006469374520435</v>
      </c>
      <c r="CG34" s="27">
        <v>80.006469374520435</v>
      </c>
      <c r="CH34" s="27">
        <v>79.434987367764194</v>
      </c>
      <c r="CI34" s="27">
        <v>332.45160096236674</v>
      </c>
      <c r="CJ34" s="27">
        <v>80.006469374520435</v>
      </c>
      <c r="CK34" s="27">
        <v>65.857488373840781</v>
      </c>
      <c r="CL34" s="27">
        <v>513.66339363755674</v>
      </c>
      <c r="CM34" s="27">
        <v>468.66339363755674</v>
      </c>
      <c r="CN34" s="27">
        <v>16.275000000000002</v>
      </c>
      <c r="CO34" s="27">
        <v>-8.9189039505698187</v>
      </c>
      <c r="CP34" s="27">
        <v>373.72695408704692</v>
      </c>
      <c r="CQ34" s="27">
        <v>5.6542743957536263</v>
      </c>
      <c r="CR34" s="27">
        <v>421.72167810680435</v>
      </c>
      <c r="CS34" s="27">
        <v>2.366796621312639</v>
      </c>
      <c r="CT34" s="27">
        <v>9.7551417282802024</v>
      </c>
      <c r="CU34" s="27">
        <v>654.93617293243767</v>
      </c>
      <c r="CV34" s="27">
        <v>20.212087690702489</v>
      </c>
      <c r="CW34" s="27">
        <v>640.32859952942067</v>
      </c>
      <c r="CX34" s="27">
        <v>-0.13223999830310684</v>
      </c>
      <c r="CY34" s="27">
        <v>1.6765113676179699</v>
      </c>
      <c r="CZ34" s="27">
        <v>-8.9866619999990505E-3</v>
      </c>
      <c r="DA34" s="27">
        <v>1.7845598640199996</v>
      </c>
      <c r="DB34" s="27">
        <v>2.2510689814285718</v>
      </c>
      <c r="DC34" s="27">
        <v>3.2200000000000046</v>
      </c>
      <c r="DD34" s="27">
        <v>3.1500000000000057</v>
      </c>
      <c r="DE34" s="27">
        <v>2.0057476248905561</v>
      </c>
      <c r="DF34" s="27">
        <v>-1.5301295714285892E-2</v>
      </c>
      <c r="DG34" s="27">
        <v>3.1500000000000008</v>
      </c>
      <c r="DH34" s="27">
        <v>3.1199999999999903</v>
      </c>
      <c r="DI34" s="27">
        <v>39.358748180825486</v>
      </c>
      <c r="DJ34" s="27">
        <v>37.916076392347762</v>
      </c>
      <c r="DK34" s="27">
        <v>379.16076392347759</v>
      </c>
      <c r="DL34" s="27">
        <v>205.43677340051627</v>
      </c>
      <c r="DM34" s="27">
        <v>38.666076392347748</v>
      </c>
      <c r="DN34" s="27">
        <v>640.90812700802076</v>
      </c>
      <c r="DO34" s="27">
        <v>-11.000000000000002</v>
      </c>
      <c r="DP34" s="27">
        <v>385.20131482005036</v>
      </c>
      <c r="DQ34" s="27">
        <v>354.59300926047609</v>
      </c>
      <c r="DR34" s="27">
        <v>552.62543840462615</v>
      </c>
      <c r="DS34" s="27">
        <v>649.641016117238</v>
      </c>
      <c r="DT34" s="27">
        <v>656.09455995823816</v>
      </c>
      <c r="DU34" s="27">
        <v>649.01971261209189</v>
      </c>
      <c r="DV34" s="27">
        <v>681.5878731993796</v>
      </c>
      <c r="DW34" s="27">
        <v>8.9187214547540474</v>
      </c>
      <c r="DX34" s="27">
        <v>6.8565811629161963</v>
      </c>
      <c r="DY34" s="27">
        <v>19.348461556763041</v>
      </c>
      <c r="DZ34" s="27">
        <v>1.2313673089681907</v>
      </c>
      <c r="EA34" s="27">
        <v>697.5878731993796</v>
      </c>
      <c r="EB34" s="27">
        <v>24.837442909508095</v>
      </c>
      <c r="EC34" s="27">
        <v>20.994552482230333</v>
      </c>
      <c r="ED34" s="27">
        <v>11.159303009836904</v>
      </c>
      <c r="EE34" s="27">
        <v>-48.014835321399246</v>
      </c>
      <c r="EF34" s="27">
        <v>-5.3598021101941624</v>
      </c>
      <c r="EG34" s="27">
        <v>14.111540229348364</v>
      </c>
      <c r="EH34" s="27">
        <v>10.945448215426135</v>
      </c>
      <c r="EI34" s="27">
        <v>10.673629047125861</v>
      </c>
      <c r="EJ34" s="27">
        <v>-96.029670642798493</v>
      </c>
      <c r="EK34" s="27">
        <v>3.6750000000000473</v>
      </c>
      <c r="EL34" s="27">
        <v>19.425843750000009</v>
      </c>
      <c r="EM34" s="27">
        <v>-6.6172284406796846</v>
      </c>
      <c r="EN34" s="27">
        <v>404.90216109167858</v>
      </c>
      <c r="EO34" s="27">
        <v>2.7999999523162771</v>
      </c>
      <c r="EP34" s="27">
        <v>619.36156377598252</v>
      </c>
      <c r="EQ34" s="27">
        <v>647.03661956945245</v>
      </c>
      <c r="ER34" s="27">
        <v>4.3309875190258103</v>
      </c>
      <c r="ES34" s="27">
        <v>639.27841003236654</v>
      </c>
      <c r="ET34" s="27">
        <v>21.231232948721011</v>
      </c>
      <c r="EU34" s="27">
        <v>642.2878880801602</v>
      </c>
      <c r="EV34" s="27">
        <v>642.2878880801602</v>
      </c>
      <c r="EW34" s="27">
        <v>9.5979946864360102</v>
      </c>
      <c r="EX34" s="27">
        <v>-7.4009868549903874</v>
      </c>
      <c r="EY34" s="27">
        <v>529.10455803299305</v>
      </c>
      <c r="EZ34" s="27">
        <v>-6.9128513074153286</v>
      </c>
      <c r="FA34" s="27">
        <v>498.24684177696719</v>
      </c>
      <c r="FB34" s="27">
        <v>603.94546985271063</v>
      </c>
      <c r="FC34" s="27">
        <v>-16.069442943569634</v>
      </c>
      <c r="FD34" s="27">
        <v>-104.02967064279849</v>
      </c>
      <c r="FE34" s="27">
        <v>10090.627760350268</v>
      </c>
      <c r="FF34" s="27">
        <v>122.77039999533076</v>
      </c>
      <c r="FG34" s="27">
        <v>11.751921157775829</v>
      </c>
      <c r="FH34" s="27">
        <v>710.47753784441272</v>
      </c>
      <c r="FI34" s="27">
        <v>15.25</v>
      </c>
      <c r="FJ34" s="27">
        <v>13.121835643914013</v>
      </c>
      <c r="FK34" s="27">
        <v>17.659303009836904</v>
      </c>
      <c r="FL34" s="27">
        <v>3.8874999999999931</v>
      </c>
      <c r="FM34" s="27">
        <v>-3.6211580131701542</v>
      </c>
      <c r="FN34" s="27">
        <v>63.702190428368816</v>
      </c>
      <c r="FO34" s="27">
        <v>6.7729593997038178</v>
      </c>
      <c r="FP34" s="27">
        <v>2.8874999999999931</v>
      </c>
      <c r="FQ34" s="27">
        <v>59.223679125246221</v>
      </c>
      <c r="FR34" s="27">
        <v>4.5000000000000098</v>
      </c>
      <c r="FS34" s="27">
        <v>1.8500000000000075E-2</v>
      </c>
      <c r="FT34" s="27">
        <v>-0.14140050123685555</v>
      </c>
      <c r="FU34" s="27">
        <v>1.98455986402</v>
      </c>
      <c r="FV34" s="27">
        <v>2.0799999999999992</v>
      </c>
      <c r="FW34" s="27">
        <v>1.0465447594443045</v>
      </c>
      <c r="FX34" s="27">
        <v>-11.000000000000002</v>
      </c>
      <c r="FY34" s="27">
        <v>2.0345598640199998</v>
      </c>
      <c r="FZ34" s="27">
        <v>-0.16736201525335959</v>
      </c>
      <c r="GA34" s="27">
        <v>2.2130891791031844</v>
      </c>
      <c r="GB34" s="27">
        <v>-3.4995385729326545</v>
      </c>
      <c r="GC34" s="27">
        <v>25.908625437725</v>
      </c>
      <c r="GD34" s="27">
        <v>52.072047006726393</v>
      </c>
      <c r="GE34" s="27">
        <v>0.15119793857142866</v>
      </c>
      <c r="GF34" s="27">
        <v>457.3985219846399</v>
      </c>
      <c r="GG34" s="27">
        <v>63.079674608530539</v>
      </c>
      <c r="GH34" s="27">
        <v>456.99852198463992</v>
      </c>
      <c r="GI34" s="27">
        <v>3.0941577467149517</v>
      </c>
      <c r="GJ34" s="27">
        <v>25.908713951807883</v>
      </c>
      <c r="GK34" s="27">
        <v>7.145249999999991</v>
      </c>
      <c r="GL34" s="27">
        <v>-0.44511295300690878</v>
      </c>
      <c r="GM34" s="27">
        <v>-1.0881249106151403E-2</v>
      </c>
      <c r="GN34" s="27">
        <v>1.7231985149413189</v>
      </c>
      <c r="GO34" s="27">
        <v>351.97714465057368</v>
      </c>
      <c r="GP34" s="27">
        <v>4.5000000000000098</v>
      </c>
      <c r="GQ34" s="27">
        <v>0.19256792495473674</v>
      </c>
      <c r="GR34" s="27">
        <v>639.3616883034199</v>
      </c>
      <c r="GS34" s="27">
        <v>30.011552474295435</v>
      </c>
      <c r="GT34" s="27">
        <v>1.8500000238418576E-2</v>
      </c>
      <c r="GU34" s="27">
        <v>0.15119793593862224</v>
      </c>
      <c r="GV34" s="27">
        <v>-104.02967064279849</v>
      </c>
      <c r="GW34" s="27">
        <v>0.29725499963387852</v>
      </c>
      <c r="GX34" s="27">
        <v>17.405782674179797</v>
      </c>
      <c r="GY34" s="27">
        <v>15.275077547000052</v>
      </c>
      <c r="GZ34" s="27">
        <v>0.17852931508318459</v>
      </c>
      <c r="HA34" s="27">
        <v>0.26852931508318456</v>
      </c>
      <c r="HB34" s="27">
        <v>21.443069565275795</v>
      </c>
      <c r="HC34" s="27">
        <v>0.14393157950711016</v>
      </c>
      <c r="HD34" s="27">
        <v>0.14393157950711016</v>
      </c>
      <c r="HE34" s="27">
        <v>2.2176249821230281</v>
      </c>
      <c r="HF34" s="27">
        <v>2.217624982123028E-2</v>
      </c>
      <c r="HG34" s="27">
        <v>-0.11088124910615141</v>
      </c>
      <c r="HH34" s="27">
        <v>-0.10088124910615141</v>
      </c>
      <c r="HI34" s="27">
        <v>-2.2444250941676708E-2</v>
      </c>
      <c r="HJ34" s="27">
        <v>2.0362100560714285</v>
      </c>
      <c r="HK34" s="27">
        <v>-8.8515938571428573E-2</v>
      </c>
      <c r="HL34" s="27">
        <v>3.1712541428571404E-2</v>
      </c>
      <c r="HM34" s="27">
        <v>27.399715312692063</v>
      </c>
      <c r="HN34" s="27">
        <v>27.390487634287204</v>
      </c>
      <c r="HO34" s="27">
        <v>639.95168830341993</v>
      </c>
      <c r="HP34" s="27">
        <v>1300.4580998144531</v>
      </c>
      <c r="HQ34" s="27">
        <v>1347.8240226635744</v>
      </c>
      <c r="HR34" s="27">
        <v>626.57421651993923</v>
      </c>
      <c r="HS34" s="27">
        <v>628.57421651993923</v>
      </c>
      <c r="HT34" s="27">
        <v>659.72070312398239</v>
      </c>
      <c r="HU34" s="27">
        <v>664.3198404811593</v>
      </c>
      <c r="HV34" s="27">
        <v>637.5878731993796</v>
      </c>
      <c r="HW34" s="27">
        <v>11.431839412712293</v>
      </c>
      <c r="HX34" s="27">
        <v>0.78749999999999321</v>
      </c>
      <c r="HY34" s="27">
        <v>-59.950054963055905</v>
      </c>
      <c r="HZ34" s="27">
        <v>621.42050611835191</v>
      </c>
      <c r="IA34" s="27">
        <v>599.66160353706016</v>
      </c>
      <c r="IB34" s="27">
        <v>10.148383957932484</v>
      </c>
      <c r="IC34" s="27">
        <v>10.480176123283522</v>
      </c>
      <c r="ID34" s="27">
        <v>120.40000219811343</v>
      </c>
      <c r="IE34" s="27">
        <v>640.90812700802098</v>
      </c>
      <c r="IF34" s="27">
        <v>118.05254469582528</v>
      </c>
      <c r="IG34" s="27">
        <v>0.23624160000000011</v>
      </c>
      <c r="IH34" s="27">
        <v>427.10988908708975</v>
      </c>
      <c r="II34" s="27">
        <v>-7.7186775835533581</v>
      </c>
      <c r="IJ34" s="27">
        <v>385.20131482005036</v>
      </c>
      <c r="IK34" s="27">
        <v>18.112499999999997</v>
      </c>
      <c r="IL34" s="27">
        <v>382.5044889343726</v>
      </c>
      <c r="IM34" s="27">
        <v>385.20131482005036</v>
      </c>
      <c r="IN34" s="27">
        <v>-29.975027481527952</v>
      </c>
      <c r="IO34" s="27">
        <v>-27.975027481527952</v>
      </c>
      <c r="IP34" s="27">
        <v>387.21367243478551</v>
      </c>
      <c r="IQ34" s="27">
        <v>-2.0000000000000115</v>
      </c>
      <c r="IR34" s="27">
        <v>412.62083867523194</v>
      </c>
      <c r="IS34" s="27">
        <v>16.385334133964768</v>
      </c>
      <c r="IT34" s="27">
        <v>19.42584375000003</v>
      </c>
      <c r="IU34" s="27">
        <v>-9.7080134661012139</v>
      </c>
      <c r="IV34" s="27">
        <v>-9.4946866813953363</v>
      </c>
      <c r="IW34" s="27">
        <v>373.72695408704692</v>
      </c>
      <c r="IX34" s="27">
        <v>356.83554336551049</v>
      </c>
      <c r="IY34" s="27">
        <v>-2.2498928571428571</v>
      </c>
      <c r="IZ34" s="27">
        <v>-34.995385729326543</v>
      </c>
      <c r="JA34" s="27">
        <v>1.5876598644733333</v>
      </c>
      <c r="JB34" s="27">
        <v>2.9634025951248799</v>
      </c>
      <c r="JC34" s="27">
        <v>17.837442909508095</v>
      </c>
      <c r="JD34" s="27">
        <v>17.676930449987672</v>
      </c>
      <c r="JE34" s="27">
        <v>-5.1699999523162967</v>
      </c>
      <c r="JF34" s="27">
        <v>201.50469965552233</v>
      </c>
      <c r="JG34" s="27">
        <v>649.37746241859736</v>
      </c>
      <c r="JH34" s="27">
        <v>644.57331208970527</v>
      </c>
      <c r="JI34" s="27">
        <v>625.78583742564297</v>
      </c>
      <c r="JJ34" s="27">
        <v>612.34115545807697</v>
      </c>
      <c r="JK34" s="27">
        <v>605.03661956945245</v>
      </c>
      <c r="JL34" s="27">
        <v>618.02196843562672</v>
      </c>
      <c r="JM34" s="27">
        <v>3.2800000476837026</v>
      </c>
      <c r="JN34" s="27">
        <v>18.994552482230333</v>
      </c>
      <c r="JO34" s="27">
        <v>641.73926415344715</v>
      </c>
      <c r="JP34" s="27">
        <v>19.245812488254707</v>
      </c>
      <c r="JQ34" s="27">
        <v>19.245812488254707</v>
      </c>
      <c r="JR34" s="27">
        <v>638.68118765864847</v>
      </c>
      <c r="JS34" s="27">
        <v>2221.3797400465919</v>
      </c>
      <c r="JT34" s="27">
        <v>1581.224085159281</v>
      </c>
      <c r="JU34" s="27">
        <v>688.19554049487465</v>
      </c>
      <c r="JV34" s="27">
        <v>688.6974870452226</v>
      </c>
      <c r="JW34" s="27">
        <v>28.040761314874761</v>
      </c>
      <c r="JX34" s="27">
        <v>52.537212511646111</v>
      </c>
      <c r="JY34" s="27">
        <v>23.040761314874761</v>
      </c>
      <c r="JZ34" s="27">
        <v>-0.49999999999999323</v>
      </c>
      <c r="KA34" s="27">
        <v>52.032047006726394</v>
      </c>
      <c r="KB34" s="27">
        <v>-46.20875752416336</v>
      </c>
      <c r="KC34" s="27">
        <v>19.245797748576113</v>
      </c>
      <c r="KD34" s="27">
        <v>189.48016782510336</v>
      </c>
      <c r="KE34" s="27">
        <v>19.245797748576113</v>
      </c>
      <c r="KF34" s="27">
        <v>-218.5069611296081</v>
      </c>
      <c r="KG34" s="27">
        <v>67.598869233283978</v>
      </c>
      <c r="KH34" s="27">
        <v>45.880077054977413</v>
      </c>
      <c r="KI34" s="27">
        <v>0.82928512893965911</v>
      </c>
      <c r="KJ34" s="27">
        <v>0.55258768926411661</v>
      </c>
      <c r="KK34" s="27">
        <v>352.0771446505737</v>
      </c>
      <c r="KL34" s="27">
        <v>265.24455601043951</v>
      </c>
      <c r="KM34" s="27">
        <v>368.78712400567019</v>
      </c>
      <c r="KN34" s="27">
        <v>499.3198404811593</v>
      </c>
      <c r="KO34" s="27">
        <v>793.01357142857125</v>
      </c>
      <c r="KP34" s="27">
        <v>1443.5939263462612</v>
      </c>
      <c r="KQ34" s="27">
        <v>47.007684631103317</v>
      </c>
      <c r="KR34" s="27">
        <v>48.535434381614174</v>
      </c>
      <c r="KS34" s="27">
        <v>-5.9950054963055903</v>
      </c>
      <c r="KT34" s="27">
        <v>-8.2116865722331323</v>
      </c>
      <c r="KU34" s="27">
        <v>-8.2116865722331323</v>
      </c>
      <c r="KV34" s="27">
        <v>383.00182738997711</v>
      </c>
      <c r="KW34" s="27">
        <v>-5.9950054963055903</v>
      </c>
      <c r="KX34" s="27">
        <v>-5.6837676427251873</v>
      </c>
      <c r="KY34" s="27">
        <v>23.62416000000001</v>
      </c>
      <c r="KZ34" s="27">
        <v>13.263062134242816</v>
      </c>
      <c r="LA34" s="27">
        <v>354.59300926047609</v>
      </c>
      <c r="LB34" s="27">
        <v>368.72077905443604</v>
      </c>
      <c r="LC34" s="27">
        <v>9.7153171368709135</v>
      </c>
      <c r="LD34" s="27">
        <v>-5.4059669806922974</v>
      </c>
      <c r="LE34" s="27">
        <v>-14.005966914053117</v>
      </c>
      <c r="LF34" s="27">
        <v>83.378726070442752</v>
      </c>
      <c r="LG34" s="27">
        <v>17.659303009836904</v>
      </c>
      <c r="LH34" s="27">
        <v>9.3276598644733326</v>
      </c>
      <c r="LI34" s="27">
        <v>17.337442909508095</v>
      </c>
      <c r="LJ34" s="27">
        <v>17.606980818807862</v>
      </c>
      <c r="LK34" s="27">
        <v>16.285334133964767</v>
      </c>
      <c r="LL34" s="27">
        <v>619.36156377598252</v>
      </c>
      <c r="LM34" s="27">
        <v>-0.10812742777312805</v>
      </c>
      <c r="LN34" s="27">
        <v>87.48846432331635</v>
      </c>
      <c r="LO34" s="27">
        <v>5.9060701239243247</v>
      </c>
      <c r="LP34" s="27">
        <v>5.9060701239243247</v>
      </c>
      <c r="LQ34" s="27">
        <v>31.454314252643979</v>
      </c>
      <c r="LR34" s="27">
        <v>-167.84692247085584</v>
      </c>
      <c r="LS34" s="27">
        <v>-5.3598021101941633</v>
      </c>
      <c r="LT34" s="27">
        <v>24.62416000000001</v>
      </c>
      <c r="LU34" s="27">
        <v>5.1338443633287572</v>
      </c>
      <c r="LV34" s="28">
        <v>7.9833301677632349</v>
      </c>
      <c r="LW34" s="28">
        <v>3.2000000476837025</v>
      </c>
      <c r="LX34" s="28">
        <v>9.8436299977397947</v>
      </c>
      <c r="LY34" s="28">
        <v>4.0106598644733333</v>
      </c>
      <c r="LZ34" s="28">
        <v>1.0000000000000038</v>
      </c>
      <c r="MA34" s="28">
        <v>376.45160096236674</v>
      </c>
      <c r="MB34" s="28">
        <v>57.317365337369623</v>
      </c>
      <c r="MC34" s="28">
        <v>1.1463495228497198</v>
      </c>
      <c r="MD34" s="28">
        <v>460.97755500689351</v>
      </c>
      <c r="ME34" s="28">
        <v>83.058809110486919</v>
      </c>
      <c r="MF34" s="28">
        <v>83.378726070442752</v>
      </c>
      <c r="MG34" s="28">
        <v>5.9676598644733332</v>
      </c>
      <c r="MH34" s="28">
        <v>-21.560151611109433</v>
      </c>
      <c r="MI34" s="28">
        <v>83.1529199500049</v>
      </c>
      <c r="MJ34" s="28">
        <v>1.2791890746722645</v>
      </c>
      <c r="MK34" s="28">
        <v>70.671837513842036</v>
      </c>
      <c r="ML34" s="28">
        <v>73.87493070793569</v>
      </c>
      <c r="MM34" s="28">
        <v>73.253451220515785</v>
      </c>
      <c r="MN34" s="28">
        <v>615.03661956945245</v>
      </c>
      <c r="MO34" s="28">
        <v>658.94605878211394</v>
      </c>
      <c r="MP34" s="28">
        <v>17.257138828365949</v>
      </c>
      <c r="MQ34" s="28">
        <v>-1.0450302858852709</v>
      </c>
      <c r="MR34" s="28">
        <v>15.76504335382084</v>
      </c>
      <c r="MS34" s="28">
        <v>65.78148159492774</v>
      </c>
      <c r="MT34" s="28">
        <v>35.182371342081154</v>
      </c>
      <c r="MU34" s="28">
        <v>9.5297445273211864E-2</v>
      </c>
      <c r="MV34" s="28">
        <v>2.00455986402</v>
      </c>
      <c r="MW34" s="28">
        <v>34.995385729326543</v>
      </c>
      <c r="MX34" s="28">
        <v>2.1757476248905561</v>
      </c>
      <c r="MY34" s="28">
        <v>0.12999999523162897</v>
      </c>
      <c r="MZ34" s="28">
        <v>1.9450570571682912</v>
      </c>
      <c r="NA34" s="28">
        <v>1.4999999999998218E-2</v>
      </c>
      <c r="NB34" s="28">
        <v>68.513149626754824</v>
      </c>
      <c r="NC34" s="28">
        <v>58.234638800787678</v>
      </c>
      <c r="ND34" s="28">
        <v>0.78750000000000009</v>
      </c>
      <c r="NE34" s="28">
        <v>10.173850708358087</v>
      </c>
    </row>
    <row r="35" spans="1:369" x14ac:dyDescent="0.25">
      <c r="A35" s="1"/>
      <c r="B35" s="26">
        <v>46600</v>
      </c>
      <c r="C35" s="27">
        <v>25.455111709869293</v>
      </c>
      <c r="D35" s="27">
        <v>27.649421642503075</v>
      </c>
      <c r="E35" s="27">
        <v>38.398208301551769</v>
      </c>
      <c r="F35" s="27">
        <v>38.398208301551769</v>
      </c>
      <c r="G35" s="27">
        <v>26.921152995923627</v>
      </c>
      <c r="H35" s="27">
        <v>17.239932113937357</v>
      </c>
      <c r="I35" s="27">
        <v>39.039006996421307</v>
      </c>
      <c r="J35" s="27">
        <v>169.22640143280637</v>
      </c>
      <c r="K35" s="27">
        <v>175.29828718963867</v>
      </c>
      <c r="L35" s="27">
        <v>25.846794899865401</v>
      </c>
      <c r="M35" s="27">
        <v>34.975748833420283</v>
      </c>
      <c r="N35" s="27">
        <v>25.586763384075642</v>
      </c>
      <c r="O35" s="27">
        <v>22.389172174718755</v>
      </c>
      <c r="P35" s="27">
        <v>22.389172174718755</v>
      </c>
      <c r="Q35" s="27">
        <v>2.4600000000000075</v>
      </c>
      <c r="R35" s="27">
        <v>2.5499999999999932</v>
      </c>
      <c r="S35" s="27">
        <v>3.3499999999999979</v>
      </c>
      <c r="T35" s="27">
        <v>4.050000000000006</v>
      </c>
      <c r="U35" s="27">
        <v>-10.466630222932142</v>
      </c>
      <c r="V35" s="27">
        <v>-7.0701862893569301</v>
      </c>
      <c r="W35" s="27">
        <v>3.26910673908824E-2</v>
      </c>
      <c r="X35" s="27">
        <v>1151.7046768798828</v>
      </c>
      <c r="Y35" s="27">
        <v>1.9032287341270366</v>
      </c>
      <c r="Z35" s="27">
        <v>1.8584491662723268</v>
      </c>
      <c r="AA35" s="27">
        <v>1.117496946525274</v>
      </c>
      <c r="AB35" s="27">
        <v>1.117496946525274</v>
      </c>
      <c r="AC35" s="27">
        <v>1.0399563420725002</v>
      </c>
      <c r="AD35" s="27">
        <v>1.0399563420725002</v>
      </c>
      <c r="AE35" s="27">
        <v>24.274181800046605</v>
      </c>
      <c r="AF35" s="27">
        <v>28.274181800046605</v>
      </c>
      <c r="AG35" s="27">
        <v>0.17159241460572416</v>
      </c>
      <c r="AH35" s="27">
        <v>-58.448974883573229</v>
      </c>
      <c r="AI35" s="27">
        <v>3.8398982593333391</v>
      </c>
      <c r="AJ35" s="27">
        <v>3.1484491662723268</v>
      </c>
      <c r="AK35" s="27">
        <v>55.288035534052213</v>
      </c>
      <c r="AL35" s="27">
        <v>1.8784491662723268</v>
      </c>
      <c r="AM35" s="27">
        <v>-8.3159998868737886E-2</v>
      </c>
      <c r="AN35" s="27">
        <v>-0.13455750562716273</v>
      </c>
      <c r="AO35" s="27">
        <v>-0.20016699075000008</v>
      </c>
      <c r="AP35" s="27">
        <v>-0.14760613589754279</v>
      </c>
      <c r="AQ35" s="27">
        <v>-1.3947356539392499</v>
      </c>
      <c r="AR35" s="27">
        <v>17.314143869258764</v>
      </c>
      <c r="AS35" s="27">
        <v>-0.1739098114513753</v>
      </c>
      <c r="AT35" s="27">
        <v>27.918321047609979</v>
      </c>
      <c r="AU35" s="27">
        <v>9.5860628571428491E-2</v>
      </c>
      <c r="AV35" s="27">
        <v>-6.4966806009257305E-2</v>
      </c>
      <c r="AW35" s="27">
        <v>-0.11840263200000012</v>
      </c>
      <c r="AX35" s="27">
        <v>9.0312235342609792E-2</v>
      </c>
      <c r="AY35" s="27">
        <v>1.9218104442120596</v>
      </c>
      <c r="AZ35" s="27">
        <v>-11.044795489815757</v>
      </c>
      <c r="BA35" s="27">
        <v>2.0246281041315792</v>
      </c>
      <c r="BB35" s="27">
        <v>-0.13038727716142626</v>
      </c>
      <c r="BC35" s="27">
        <v>8.7341482029616966</v>
      </c>
      <c r="BD35" s="27">
        <v>69.977394363032772</v>
      </c>
      <c r="BE35" s="27">
        <v>444.35620225237301</v>
      </c>
      <c r="BF35" s="27">
        <v>-1.3947356539392499</v>
      </c>
      <c r="BG35" s="27">
        <v>3.451869927662286</v>
      </c>
      <c r="BH35" s="27">
        <v>2.5791780571428569</v>
      </c>
      <c r="BI35" s="27">
        <v>13.750319999999995</v>
      </c>
      <c r="BJ35" s="27">
        <v>16.377522285714242</v>
      </c>
      <c r="BK35" s="27">
        <v>200.1785519698968</v>
      </c>
      <c r="BL35" s="27">
        <v>-0.16038727716142626</v>
      </c>
      <c r="BM35" s="27">
        <v>54.706653930160542</v>
      </c>
      <c r="BN35" s="27">
        <v>2.114940339474189</v>
      </c>
      <c r="BO35" s="27">
        <v>-4.0597600183130522E-2</v>
      </c>
      <c r="BP35" s="27">
        <v>-8.815999886873789E-2</v>
      </c>
      <c r="BQ35" s="27">
        <v>88.24305787658696</v>
      </c>
      <c r="BR35" s="27">
        <v>1.8914026035</v>
      </c>
      <c r="BS35" s="27">
        <v>-0.162325995</v>
      </c>
      <c r="BT35" s="27">
        <v>-62.925546259018383</v>
      </c>
      <c r="BU35" s="27">
        <v>-5.238487403148258</v>
      </c>
      <c r="BV35" s="27">
        <v>444.00620225237299</v>
      </c>
      <c r="BW35" s="27">
        <v>70.408810541735534</v>
      </c>
      <c r="BX35" s="27">
        <v>10.524703300346962</v>
      </c>
      <c r="BY35" s="27">
        <v>540.3770105348101</v>
      </c>
      <c r="BZ35" s="27">
        <v>17.024892574254594</v>
      </c>
      <c r="CA35" s="27">
        <v>363.30927532665191</v>
      </c>
      <c r="CB35" s="27">
        <v>-8.3247887061722015</v>
      </c>
      <c r="CC35" s="27">
        <v>-22.196513044142229</v>
      </c>
      <c r="CD35" s="27">
        <v>-10.678783508644077</v>
      </c>
      <c r="CE35" s="27">
        <v>-22.066208310883081</v>
      </c>
      <c r="CF35" s="27">
        <v>80.030131273542125</v>
      </c>
      <c r="CG35" s="27">
        <v>80.030131273542125</v>
      </c>
      <c r="CH35" s="27">
        <v>79.579268358760288</v>
      </c>
      <c r="CI35" s="27">
        <v>329.50845516388716</v>
      </c>
      <c r="CJ35" s="27">
        <v>80.030131273542125</v>
      </c>
      <c r="CK35" s="27">
        <v>65.341844861861929</v>
      </c>
      <c r="CL35" s="27">
        <v>513.68733412083736</v>
      </c>
      <c r="CM35" s="27">
        <v>468.68733412083736</v>
      </c>
      <c r="CN35" s="27">
        <v>16.275000000000002</v>
      </c>
      <c r="CO35" s="27">
        <v>-9.3431990716764215</v>
      </c>
      <c r="CP35" s="27">
        <v>372.76159121211668</v>
      </c>
      <c r="CQ35" s="27">
        <v>5.6555278932975117</v>
      </c>
      <c r="CR35" s="27">
        <v>420.7642277974216</v>
      </c>
      <c r="CS35" s="27">
        <v>2.366796621312639</v>
      </c>
      <c r="CT35" s="27">
        <v>9.7318412794930325</v>
      </c>
      <c r="CU35" s="27">
        <v>655.44803379282257</v>
      </c>
      <c r="CV35" s="27">
        <v>20.258268233578029</v>
      </c>
      <c r="CW35" s="27">
        <v>640.83092826184497</v>
      </c>
      <c r="CX35" s="27">
        <v>-8.815999886873789E-2</v>
      </c>
      <c r="CY35" s="27">
        <v>1.6646253539677416</v>
      </c>
      <c r="CZ35" s="27">
        <v>-3.5945774999996201E-3</v>
      </c>
      <c r="DA35" s="27">
        <v>1.7684491662723267</v>
      </c>
      <c r="DB35" s="27">
        <v>2.2552976100000004</v>
      </c>
      <c r="DC35" s="27">
        <v>3.2200000000000046</v>
      </c>
      <c r="DD35" s="27">
        <v>3.1500000000000057</v>
      </c>
      <c r="DE35" s="27">
        <v>2.0149403394741889</v>
      </c>
      <c r="DF35" s="27">
        <v>-6.1203696428572133E-3</v>
      </c>
      <c r="DG35" s="27">
        <v>3.1500000000000008</v>
      </c>
      <c r="DH35" s="27">
        <v>3.1199999999999903</v>
      </c>
      <c r="DI35" s="27">
        <v>39.313878285472903</v>
      </c>
      <c r="DJ35" s="27">
        <v>37.874368708316183</v>
      </c>
      <c r="DK35" s="27">
        <v>378.74368708316177</v>
      </c>
      <c r="DL35" s="27">
        <v>205.35449996303106</v>
      </c>
      <c r="DM35" s="27">
        <v>38.623543708316163</v>
      </c>
      <c r="DN35" s="27">
        <v>636.5021062730566</v>
      </c>
      <c r="DO35" s="27">
        <v>-11.000000000000002</v>
      </c>
      <c r="DP35" s="27">
        <v>384.67545404124184</v>
      </c>
      <c r="DQ35" s="27">
        <v>353.68050532936257</v>
      </c>
      <c r="DR35" s="27">
        <v>552.62543840462615</v>
      </c>
      <c r="DS35" s="27">
        <v>650.15843749000589</v>
      </c>
      <c r="DT35" s="27">
        <v>656.6092568636966</v>
      </c>
      <c r="DU35" s="27">
        <v>649.52958833017794</v>
      </c>
      <c r="DV35" s="27">
        <v>682.09569457214741</v>
      </c>
      <c r="DW35" s="27">
        <v>8.9591605238049894</v>
      </c>
      <c r="DX35" s="27">
        <v>7.2595403812350119</v>
      </c>
      <c r="DY35" s="27">
        <v>19.376997018679276</v>
      </c>
      <c r="DZ35" s="27">
        <v>1.2313673089681907</v>
      </c>
      <c r="EA35" s="27">
        <v>698.09569457214741</v>
      </c>
      <c r="EB35" s="27">
        <v>24.918321047609979</v>
      </c>
      <c r="EC35" s="27">
        <v>21.025514363945117</v>
      </c>
      <c r="ED35" s="27">
        <v>11.239932113937357</v>
      </c>
      <c r="EE35" s="27">
        <v>-47.017305305896969</v>
      </c>
      <c r="EF35" s="27">
        <v>-5.1099738461472137</v>
      </c>
      <c r="EG35" s="27">
        <v>13.803631534523227</v>
      </c>
      <c r="EH35" s="27">
        <v>10.450599536285344</v>
      </c>
      <c r="EI35" s="27">
        <v>10.040881049024486</v>
      </c>
      <c r="EJ35" s="27">
        <v>-94.034610611793937</v>
      </c>
      <c r="EK35" s="27">
        <v>3.6750000000000473</v>
      </c>
      <c r="EL35" s="27">
        <v>19.949043750000008</v>
      </c>
      <c r="EM35" s="27">
        <v>-6.7511569095282056</v>
      </c>
      <c r="EN35" s="27">
        <v>404.3898041205523</v>
      </c>
      <c r="EO35" s="27">
        <v>2.7999999523162771</v>
      </c>
      <c r="EP35" s="27">
        <v>613.0198344231959</v>
      </c>
      <c r="EQ35" s="27">
        <v>642.53565590969038</v>
      </c>
      <c r="ER35" s="27">
        <v>4.3309875190258103</v>
      </c>
      <c r="ES35" s="27">
        <v>630.12306071368732</v>
      </c>
      <c r="ET35" s="27">
        <v>21.24109089337243</v>
      </c>
      <c r="EU35" s="27">
        <v>649.48653576572394</v>
      </c>
      <c r="EV35" s="27">
        <v>649.48653576572394</v>
      </c>
      <c r="EW35" s="27">
        <v>9.5750706560193812</v>
      </c>
      <c r="EX35" s="27">
        <v>-7.4504439719381814</v>
      </c>
      <c r="EY35" s="27">
        <v>529.12921818783798</v>
      </c>
      <c r="EZ35" s="27">
        <v>-6.9721610998781154</v>
      </c>
      <c r="FA35" s="27">
        <v>496.57101828730578</v>
      </c>
      <c r="FB35" s="27">
        <v>598.0285374909671</v>
      </c>
      <c r="FC35" s="27">
        <v>-16.064966806009256</v>
      </c>
      <c r="FD35" s="27">
        <v>-102.03461061179394</v>
      </c>
      <c r="FE35" s="27">
        <v>10064.56296272715</v>
      </c>
      <c r="FF35" s="27">
        <v>120.09159435035207</v>
      </c>
      <c r="FG35" s="27">
        <v>11.74782972639558</v>
      </c>
      <c r="FH35" s="27">
        <v>709.98015382952008</v>
      </c>
      <c r="FI35" s="27">
        <v>15.25</v>
      </c>
      <c r="FJ35" s="27">
        <v>13.13287501546735</v>
      </c>
      <c r="FK35" s="27">
        <v>17.739932113937357</v>
      </c>
      <c r="FL35" s="27">
        <v>3.8874999999999931</v>
      </c>
      <c r="FM35" s="27">
        <v>-3.8253560401347988</v>
      </c>
      <c r="FN35" s="27">
        <v>63.534869064135954</v>
      </c>
      <c r="FO35" s="27">
        <v>6.8073391643362093</v>
      </c>
      <c r="FP35" s="27">
        <v>2.8874999999999931</v>
      </c>
      <c r="FQ35" s="27">
        <v>58.993437619135968</v>
      </c>
      <c r="FR35" s="27">
        <v>4.5000000000000098</v>
      </c>
      <c r="FS35" s="27">
        <v>1.8500000000000075E-2</v>
      </c>
      <c r="FT35" s="27">
        <v>-0.14159241460572417</v>
      </c>
      <c r="FU35" s="27">
        <v>1.9684491662723269</v>
      </c>
      <c r="FV35" s="27">
        <v>2.0799999999999992</v>
      </c>
      <c r="FW35" s="27">
        <v>1.0465447594443045</v>
      </c>
      <c r="FX35" s="27">
        <v>-11.000000000000002</v>
      </c>
      <c r="FY35" s="27">
        <v>2.018449166272327</v>
      </c>
      <c r="FZ35" s="27">
        <v>-0.11135999935688154</v>
      </c>
      <c r="GA35" s="27">
        <v>2.2174944092600186</v>
      </c>
      <c r="GB35" s="27">
        <v>-3.5297223150634784</v>
      </c>
      <c r="GC35" s="27">
        <v>26.057227765882612</v>
      </c>
      <c r="GD35" s="27">
        <v>52.096314381891936</v>
      </c>
      <c r="GE35" s="27">
        <v>0.15389923428571436</v>
      </c>
      <c r="GF35" s="27">
        <v>457.45775228793769</v>
      </c>
      <c r="GG35" s="27">
        <v>62.831684466926717</v>
      </c>
      <c r="GH35" s="27">
        <v>457.05775228793772</v>
      </c>
      <c r="GI35" s="27">
        <v>3.0238093656510729</v>
      </c>
      <c r="GJ35" s="27">
        <v>26.059904662988586</v>
      </c>
      <c r="GK35" s="27">
        <v>7.145249999999991</v>
      </c>
      <c r="GL35" s="27">
        <v>-0.44516740481023398</v>
      </c>
      <c r="GM35" s="27">
        <v>-1.1090522210602985E-2</v>
      </c>
      <c r="GN35" s="27">
        <v>1.7231294706664897</v>
      </c>
      <c r="GO35" s="27">
        <v>351.76577153991695</v>
      </c>
      <c r="GP35" s="27">
        <v>4.5000000000000098</v>
      </c>
      <c r="GQ35" s="27">
        <v>0.19718234008048041</v>
      </c>
      <c r="GR35" s="27">
        <v>639.54176779881914</v>
      </c>
      <c r="GS35" s="27">
        <v>30.147704394892681</v>
      </c>
      <c r="GT35" s="27">
        <v>1.8500000238418576E-2</v>
      </c>
      <c r="GU35" s="27">
        <v>0.15389923160587035</v>
      </c>
      <c r="GV35" s="27">
        <v>-102.03461061179394</v>
      </c>
      <c r="GW35" s="27">
        <v>0.29725499963387852</v>
      </c>
      <c r="GX35" s="27">
        <v>16.127185947584433</v>
      </c>
      <c r="GY35" s="27">
        <v>12.717857346823823</v>
      </c>
      <c r="GZ35" s="27">
        <v>0.19904524298769166</v>
      </c>
      <c r="HA35" s="27">
        <v>0.28904524298769163</v>
      </c>
      <c r="HB35" s="27">
        <v>20.164686431777735</v>
      </c>
      <c r="HC35" s="27">
        <v>0.14393157950711016</v>
      </c>
      <c r="HD35" s="27">
        <v>0.14393157950711016</v>
      </c>
      <c r="HE35" s="27">
        <v>2.2218104442120596</v>
      </c>
      <c r="HF35" s="27">
        <v>2.2218104442120596E-2</v>
      </c>
      <c r="HG35" s="27">
        <v>-0.11109052221060299</v>
      </c>
      <c r="HH35" s="27">
        <v>-0.101090522210603</v>
      </c>
      <c r="HI35" s="27">
        <v>-1.7308932609117606E-2</v>
      </c>
      <c r="HJ35" s="27">
        <v>2.0454125721428573</v>
      </c>
      <c r="HK35" s="27">
        <v>-8.341527857142858E-2</v>
      </c>
      <c r="HL35" s="27">
        <v>3.6502401428571397E-2</v>
      </c>
      <c r="HM35" s="27">
        <v>27.38602093278768</v>
      </c>
      <c r="HN35" s="27">
        <v>27.398697391795736</v>
      </c>
      <c r="HO35" s="27">
        <v>640.13176779881917</v>
      </c>
      <c r="HP35" s="27">
        <v>1300.9784912109376</v>
      </c>
      <c r="HQ35" s="27">
        <v>1348.2284912109376</v>
      </c>
      <c r="HR35" s="27">
        <v>626.40546987713776</v>
      </c>
      <c r="HS35" s="27">
        <v>628.40546987713776</v>
      </c>
      <c r="HT35" s="27">
        <v>659.73279643044191</v>
      </c>
      <c r="HU35" s="27">
        <v>664.33201809417039</v>
      </c>
      <c r="HV35" s="27">
        <v>638.09569457214741</v>
      </c>
      <c r="HW35" s="27">
        <v>11.433893758030536</v>
      </c>
      <c r="HX35" s="27">
        <v>0.78749999999999321</v>
      </c>
      <c r="HY35" s="27">
        <v>-62.448974883573229</v>
      </c>
      <c r="HZ35" s="27">
        <v>615.00626611735981</v>
      </c>
      <c r="IA35" s="27">
        <v>599.51187056373988</v>
      </c>
      <c r="IB35" s="27">
        <v>9.5555164824414192</v>
      </c>
      <c r="IC35" s="27">
        <v>9.8693280454266521</v>
      </c>
      <c r="ID35" s="27">
        <v>115.52709552187792</v>
      </c>
      <c r="IE35" s="27">
        <v>636.50210627305682</v>
      </c>
      <c r="IF35" s="27">
        <v>113.49784193898344</v>
      </c>
      <c r="IG35" s="27">
        <v>0.23362500000000008</v>
      </c>
      <c r="IH35" s="27">
        <v>427.1651971981924</v>
      </c>
      <c r="II35" s="27">
        <v>-7.6951097966841076</v>
      </c>
      <c r="IJ35" s="27">
        <v>384.67545404124184</v>
      </c>
      <c r="IK35" s="27">
        <v>18.112499999999997</v>
      </c>
      <c r="IL35" s="27">
        <v>382.01039470802607</v>
      </c>
      <c r="IM35" s="27">
        <v>384.67545404124184</v>
      </c>
      <c r="IN35" s="27">
        <v>-31.224487441786614</v>
      </c>
      <c r="IO35" s="27">
        <v>-29.224487441786614</v>
      </c>
      <c r="IP35" s="27">
        <v>386.723698205326</v>
      </c>
      <c r="IQ35" s="27">
        <v>-2.0000000000000115</v>
      </c>
      <c r="IR35" s="27">
        <v>412.08491391723641</v>
      </c>
      <c r="IS35" s="27">
        <v>16.385334133964768</v>
      </c>
      <c r="IT35" s="27">
        <v>19.94904375000003</v>
      </c>
      <c r="IU35" s="27">
        <v>-9.9171345151489305</v>
      </c>
      <c r="IV35" s="27">
        <v>-9.7085435144994747</v>
      </c>
      <c r="IW35" s="27">
        <v>372.76159121211668</v>
      </c>
      <c r="IX35" s="27">
        <v>355.91697102192006</v>
      </c>
      <c r="IY35" s="27">
        <v>-2.2498928571428571</v>
      </c>
      <c r="IZ35" s="27">
        <v>-35.297223150634785</v>
      </c>
      <c r="JA35" s="27">
        <v>1.3202341592243658</v>
      </c>
      <c r="JB35" s="27">
        <v>2.9654458593875073</v>
      </c>
      <c r="JC35" s="27">
        <v>17.918321047609979</v>
      </c>
      <c r="JD35" s="27">
        <v>17.720883164249731</v>
      </c>
      <c r="JE35" s="27">
        <v>-5.1699999523162967</v>
      </c>
      <c r="JF35" s="27">
        <v>202.71607305493634</v>
      </c>
      <c r="JG35" s="27">
        <v>649.87313461740996</v>
      </c>
      <c r="JH35" s="27">
        <v>645.04324335066326</v>
      </c>
      <c r="JI35" s="27">
        <v>626.28425879841097</v>
      </c>
      <c r="JJ35" s="27">
        <v>612.31835988156331</v>
      </c>
      <c r="JK35" s="27">
        <v>600.53565590969038</v>
      </c>
      <c r="JL35" s="27">
        <v>617.97781366898937</v>
      </c>
      <c r="JM35" s="27">
        <v>3.2800000476837026</v>
      </c>
      <c r="JN35" s="27">
        <v>19.025514363945117</v>
      </c>
      <c r="JO35" s="27">
        <v>642.20712922938742</v>
      </c>
      <c r="JP35" s="27">
        <v>19.274196561463548</v>
      </c>
      <c r="JQ35" s="27">
        <v>19.274196561463548</v>
      </c>
      <c r="JR35" s="27">
        <v>634.22778084795186</v>
      </c>
      <c r="JS35" s="27">
        <v>2221.5640928908588</v>
      </c>
      <c r="JT35" s="27">
        <v>1581.0390402679695</v>
      </c>
      <c r="JU35" s="27">
        <v>688.67540919604653</v>
      </c>
      <c r="JV35" s="27">
        <v>689.17770574639451</v>
      </c>
      <c r="JW35" s="27">
        <v>28.024892574254594</v>
      </c>
      <c r="JX35" s="27">
        <v>52.561715492395777</v>
      </c>
      <c r="JY35" s="27">
        <v>23.024892574254594</v>
      </c>
      <c r="JZ35" s="27">
        <v>-0.49999999999999323</v>
      </c>
      <c r="KA35" s="27">
        <v>52.056314381891937</v>
      </c>
      <c r="KB35" s="27">
        <v>-39.500061593246436</v>
      </c>
      <c r="KC35" s="27">
        <v>19.274181800046605</v>
      </c>
      <c r="KD35" s="27">
        <v>190.56161357742985</v>
      </c>
      <c r="KE35" s="27">
        <v>19.274181800046605</v>
      </c>
      <c r="KF35" s="27">
        <v>-219.5623378788757</v>
      </c>
      <c r="KG35" s="27">
        <v>68.650883989448516</v>
      </c>
      <c r="KH35" s="27">
        <v>46.381752495084491</v>
      </c>
      <c r="KI35" s="27">
        <v>0.77761249784471653</v>
      </c>
      <c r="KJ35" s="27">
        <v>0.49802428134307081</v>
      </c>
      <c r="KK35" s="27">
        <v>351.86577153991698</v>
      </c>
      <c r="KL35" s="27">
        <v>265.24455601043951</v>
      </c>
      <c r="KM35" s="27">
        <v>368.78974454408336</v>
      </c>
      <c r="KN35" s="27">
        <v>500.33201809417039</v>
      </c>
      <c r="KO35" s="27">
        <v>793.01357142857125</v>
      </c>
      <c r="KP35" s="27">
        <v>1444.0271344866071</v>
      </c>
      <c r="KQ35" s="27">
        <v>46.991318905582318</v>
      </c>
      <c r="KR35" s="27">
        <v>48.518536770013739</v>
      </c>
      <c r="KS35" s="27">
        <v>-6.2448974883573225</v>
      </c>
      <c r="KT35" s="27">
        <v>-8.4240689674737741</v>
      </c>
      <c r="KU35" s="27">
        <v>-8.4240689674737741</v>
      </c>
      <c r="KV35" s="27">
        <v>381.81946134676684</v>
      </c>
      <c r="KW35" s="27">
        <v>-6.2448974883573225</v>
      </c>
      <c r="KX35" s="27">
        <v>-5.9336052072044581</v>
      </c>
      <c r="KY35" s="27">
        <v>23.362500000000008</v>
      </c>
      <c r="KZ35" s="27">
        <v>13.021935297270073</v>
      </c>
      <c r="LA35" s="27">
        <v>353.68050532936257</v>
      </c>
      <c r="LB35" s="27">
        <v>367.80218145472776</v>
      </c>
      <c r="LC35" s="27">
        <v>9.7193026131231459</v>
      </c>
      <c r="LD35" s="27">
        <v>-5.8145474844807419</v>
      </c>
      <c r="LE35" s="27">
        <v>-13.533650045516106</v>
      </c>
      <c r="LF35" s="27">
        <v>83.517613857055025</v>
      </c>
      <c r="LG35" s="27">
        <v>17.739932113937357</v>
      </c>
      <c r="LH35" s="27">
        <v>9.0602341592243665</v>
      </c>
      <c r="LI35" s="27">
        <v>17.418321047609979</v>
      </c>
      <c r="LJ35" s="27">
        <v>17.688433389103764</v>
      </c>
      <c r="LK35" s="27">
        <v>16.285334133964767</v>
      </c>
      <c r="LL35" s="27">
        <v>613.0198344231959</v>
      </c>
      <c r="LM35" s="27">
        <v>-0.10760760480920011</v>
      </c>
      <c r="LN35" s="27">
        <v>88.24305787658696</v>
      </c>
      <c r="LO35" s="27">
        <v>5.8165313069015143</v>
      </c>
      <c r="LP35" s="27">
        <v>5.8165313069015143</v>
      </c>
      <c r="LQ35" s="27">
        <v>31.196836062937923</v>
      </c>
      <c r="LR35" s="27">
        <v>-169.63882233810438</v>
      </c>
      <c r="LS35" s="27">
        <v>-5.1099738461472137</v>
      </c>
      <c r="LT35" s="27">
        <v>24.362500000000008</v>
      </c>
      <c r="LU35" s="27">
        <v>4.7776780863837605</v>
      </c>
      <c r="LV35" s="28">
        <v>7.6136360548567783</v>
      </c>
      <c r="LW35" s="28">
        <v>3.2000000476837025</v>
      </c>
      <c r="LX35" s="28">
        <v>9.1468358329868344</v>
      </c>
      <c r="LY35" s="28">
        <v>3.7432341592243659</v>
      </c>
      <c r="LZ35" s="28">
        <v>1.0000000000000038</v>
      </c>
      <c r="MA35" s="28">
        <v>373.50845516388716</v>
      </c>
      <c r="MB35" s="28">
        <v>57.1117453421571</v>
      </c>
      <c r="MC35" s="28">
        <v>1.1463495228497198</v>
      </c>
      <c r="MD35" s="28">
        <v>460.7289858563621</v>
      </c>
      <c r="ME35" s="28">
        <v>83.221137994741269</v>
      </c>
      <c r="MF35" s="28">
        <v>83.517613857055011</v>
      </c>
      <c r="MG35" s="28">
        <v>5.7002341592243662</v>
      </c>
      <c r="MH35" s="28">
        <v>-21.103323488605945</v>
      </c>
      <c r="MI35" s="28">
        <v>83.295663417201666</v>
      </c>
      <c r="MJ35" s="28">
        <v>1.216801282705587</v>
      </c>
      <c r="MK35" s="28">
        <v>70.394826484607648</v>
      </c>
      <c r="ML35" s="28">
        <v>73.592751923615765</v>
      </c>
      <c r="MM35" s="28">
        <v>72.472932225139047</v>
      </c>
      <c r="MN35" s="28">
        <v>610.53565590969038</v>
      </c>
      <c r="MO35" s="28">
        <v>659.42646860749574</v>
      </c>
      <c r="MP35" s="28">
        <v>17.196862060040953</v>
      </c>
      <c r="MQ35" s="28">
        <v>-1.0276182965935199</v>
      </c>
      <c r="MR35" s="28">
        <v>15.913368253756698</v>
      </c>
      <c r="MS35" s="28">
        <v>66.031401241059243</v>
      </c>
      <c r="MT35" s="28">
        <v>35.405277363876401</v>
      </c>
      <c r="MU35" s="28">
        <v>9.5297445273211864E-2</v>
      </c>
      <c r="MV35" s="28">
        <v>1.9884491662723269</v>
      </c>
      <c r="MW35" s="28">
        <v>35.297223150634785</v>
      </c>
      <c r="MX35" s="28">
        <v>2.1849403394741889</v>
      </c>
      <c r="MY35" s="28">
        <v>0.12999999523162897</v>
      </c>
      <c r="MZ35" s="28">
        <v>1.9446281041315792</v>
      </c>
      <c r="NA35" s="28">
        <v>1.4999999999998218E-2</v>
      </c>
      <c r="NB35" s="28">
        <v>68.739265632123661</v>
      </c>
      <c r="NC35" s="28">
        <v>58.455952559606558</v>
      </c>
      <c r="ND35" s="28">
        <v>0.78750000000000009</v>
      </c>
      <c r="NE35" s="28">
        <v>10.219796206235245</v>
      </c>
    </row>
    <row r="36" spans="1:369" x14ac:dyDescent="0.25">
      <c r="A36" s="1"/>
      <c r="B36" s="26">
        <v>46631</v>
      </c>
      <c r="C36" s="27">
        <v>25.394476517874477</v>
      </c>
      <c r="D36" s="27">
        <v>27.586122139811007</v>
      </c>
      <c r="E36" s="27">
        <v>37.39706429533188</v>
      </c>
      <c r="F36" s="27">
        <v>37.39706429533188</v>
      </c>
      <c r="G36" s="27">
        <v>26.921152995923627</v>
      </c>
      <c r="H36" s="27">
        <v>17.311977546300287</v>
      </c>
      <c r="I36" s="27">
        <v>39.085844437328831</v>
      </c>
      <c r="J36" s="27">
        <v>161.51094589139993</v>
      </c>
      <c r="K36" s="27">
        <v>173.9348797266793</v>
      </c>
      <c r="L36" s="27">
        <v>25.846794899865401</v>
      </c>
      <c r="M36" s="27">
        <v>35.007220712994453</v>
      </c>
      <c r="N36" s="27">
        <v>25.589328730314275</v>
      </c>
      <c r="O36" s="27">
        <v>22.45835032057904</v>
      </c>
      <c r="P36" s="27">
        <v>22.45835032057904</v>
      </c>
      <c r="Q36" s="27">
        <v>2.4600000000000075</v>
      </c>
      <c r="R36" s="27">
        <v>2.5499999999999932</v>
      </c>
      <c r="S36" s="27">
        <v>3.3499999999999979</v>
      </c>
      <c r="T36" s="27">
        <v>4.050000000000006</v>
      </c>
      <c r="U36" s="27">
        <v>-10.8018559650325</v>
      </c>
      <c r="V36" s="27">
        <v>-7.4524363586666516</v>
      </c>
      <c r="W36" s="27">
        <v>3.953788135811695E-2</v>
      </c>
      <c r="X36" s="27">
        <v>1143.709141845703</v>
      </c>
      <c r="Y36" s="27">
        <v>1.764652895546136</v>
      </c>
      <c r="Z36" s="27">
        <v>1.8285101294518253</v>
      </c>
      <c r="AA36" s="27">
        <v>1.117496946525274</v>
      </c>
      <c r="AB36" s="27">
        <v>1.117496946525274</v>
      </c>
      <c r="AC36" s="27">
        <v>1.0399563420725002</v>
      </c>
      <c r="AD36" s="27">
        <v>1.0399563420725002</v>
      </c>
      <c r="AE36" s="27">
        <v>24.430992091542208</v>
      </c>
      <c r="AF36" s="27">
        <v>28.430992091542208</v>
      </c>
      <c r="AG36" s="27">
        <v>0.17306854596179441</v>
      </c>
      <c r="AH36" s="27">
        <v>-62.02086171346015</v>
      </c>
      <c r="AI36" s="27">
        <v>3.8456494798915011</v>
      </c>
      <c r="AJ36" s="27">
        <v>3.1185101294518254</v>
      </c>
      <c r="AK36" s="27">
        <v>55.050838265380918</v>
      </c>
      <c r="AL36" s="27">
        <v>1.8485101294518254</v>
      </c>
      <c r="AM36" s="27">
        <v>3.8059999575776708E-2</v>
      </c>
      <c r="AN36" s="27">
        <v>-0.17835597370880418</v>
      </c>
      <c r="AO36" s="27">
        <v>-0.11196626625000004</v>
      </c>
      <c r="AP36" s="27">
        <v>-6.4557860875521678E-2</v>
      </c>
      <c r="AQ36" s="27">
        <v>-1.463781973441193</v>
      </c>
      <c r="AR36" s="27">
        <v>17.313840374589489</v>
      </c>
      <c r="AS36" s="27">
        <v>-0.17866516260685669</v>
      </c>
      <c r="AT36" s="27">
        <v>27.990773961244994</v>
      </c>
      <c r="AU36" s="27">
        <v>0.10477969999999991</v>
      </c>
      <c r="AV36" s="27">
        <v>-6.0484056724270888E-2</v>
      </c>
      <c r="AW36" s="27">
        <v>1.5438162000000016E-2</v>
      </c>
      <c r="AX36" s="27">
        <v>9.9931153693434194E-2</v>
      </c>
      <c r="AY36" s="27">
        <v>1.9251169357891393</v>
      </c>
      <c r="AZ36" s="27">
        <v>-11.47941564899403</v>
      </c>
      <c r="BA36" s="27">
        <v>2.0242063416693337</v>
      </c>
      <c r="BB36" s="27">
        <v>-0.13288499142633001</v>
      </c>
      <c r="BC36" s="27">
        <v>8.7465231056553705</v>
      </c>
      <c r="BD36" s="27">
        <v>69.986290486243902</v>
      </c>
      <c r="BE36" s="27">
        <v>444.41269260273322</v>
      </c>
      <c r="BF36" s="27">
        <v>-1.463781973441193</v>
      </c>
      <c r="BG36" s="27">
        <v>3.3645116546391729</v>
      </c>
      <c r="BH36" s="27">
        <v>2.5873919999999999</v>
      </c>
      <c r="BI36" s="27">
        <v>14.000099999999994</v>
      </c>
      <c r="BJ36" s="27">
        <v>16.42805007142853</v>
      </c>
      <c r="BK36" s="27">
        <v>197.51810497174461</v>
      </c>
      <c r="BL36" s="27">
        <v>-0.16288499142633001</v>
      </c>
      <c r="BM36" s="27">
        <v>54.372823008678409</v>
      </c>
      <c r="BN36" s="27">
        <v>2.1241374953627679</v>
      </c>
      <c r="BO36" s="27">
        <v>-3.882457435911596E-2</v>
      </c>
      <c r="BP36" s="27">
        <v>3.3059999575776711E-2</v>
      </c>
      <c r="BQ36" s="27">
        <v>89.743367411913226</v>
      </c>
      <c r="BR36" s="27">
        <v>1.8816269415</v>
      </c>
      <c r="BS36" s="27">
        <v>-3.7267912499999993E-2</v>
      </c>
      <c r="BT36" s="27">
        <v>-58.479710532390648</v>
      </c>
      <c r="BU36" s="27">
        <v>-5.2962158985284011</v>
      </c>
      <c r="BV36" s="27">
        <v>444.06269260273319</v>
      </c>
      <c r="BW36" s="27">
        <v>70.462320510171111</v>
      </c>
      <c r="BX36" s="27">
        <v>10.549447657498307</v>
      </c>
      <c r="BY36" s="27">
        <v>540.71645249978155</v>
      </c>
      <c r="BZ36" s="27">
        <v>17.008531079929202</v>
      </c>
      <c r="CA36" s="27">
        <v>359.66848042419088</v>
      </c>
      <c r="CB36" s="27">
        <v>-8.9454359310307598</v>
      </c>
      <c r="CC36" s="27">
        <v>-22.196513044142229</v>
      </c>
      <c r="CD36" s="27">
        <v>-11.351749208097463</v>
      </c>
      <c r="CE36" s="27">
        <v>-22.066208310883081</v>
      </c>
      <c r="CF36" s="27">
        <v>80.038018573216021</v>
      </c>
      <c r="CG36" s="27">
        <v>80.038018573216036</v>
      </c>
      <c r="CH36" s="27">
        <v>79.732300326222003</v>
      </c>
      <c r="CI36" s="27">
        <v>325.84080939177704</v>
      </c>
      <c r="CJ36" s="27">
        <v>80.038018573216036</v>
      </c>
      <c r="CK36" s="27">
        <v>64.823548542745101</v>
      </c>
      <c r="CL36" s="27">
        <v>513.96808887851216</v>
      </c>
      <c r="CM36" s="27">
        <v>468.96808887851216</v>
      </c>
      <c r="CN36" s="27">
        <v>16.275000000000002</v>
      </c>
      <c r="CO36" s="27">
        <v>-9.8803101051489879</v>
      </c>
      <c r="CP36" s="27">
        <v>370.97938282762999</v>
      </c>
      <c r="CQ36" s="27">
        <v>5.6568413771466535</v>
      </c>
      <c r="CR36" s="27">
        <v>420.10075148419196</v>
      </c>
      <c r="CS36" s="27">
        <v>2.366796621312639</v>
      </c>
      <c r="CT36" s="27">
        <v>9.7786178521037392</v>
      </c>
      <c r="CU36" s="27">
        <v>656.99209246113151</v>
      </c>
      <c r="CV36" s="27">
        <v>20.384981355463815</v>
      </c>
      <c r="CW36" s="27">
        <v>642.34054791653909</v>
      </c>
      <c r="CX36" s="27">
        <v>3.3059999575776711E-2</v>
      </c>
      <c r="CY36" s="27">
        <v>1.6663379414815724</v>
      </c>
      <c r="CZ36" s="27">
        <v>3.5945774999996201E-3</v>
      </c>
      <c r="DA36" s="27">
        <v>1.7385101294518253</v>
      </c>
      <c r="DB36" s="27">
        <v>2.2459946271428568</v>
      </c>
      <c r="DC36" s="27">
        <v>3.2200000000000046</v>
      </c>
      <c r="DD36" s="27">
        <v>3.1500000000000057</v>
      </c>
      <c r="DE36" s="27">
        <v>2.0241374953627678</v>
      </c>
      <c r="DF36" s="27">
        <v>6.1203696428572133E-3</v>
      </c>
      <c r="DG36" s="27">
        <v>3.1500000000000008</v>
      </c>
      <c r="DH36" s="27">
        <v>3.1199999999999903</v>
      </c>
      <c r="DI36" s="27">
        <v>39.259949535271303</v>
      </c>
      <c r="DJ36" s="27">
        <v>37.832661024284597</v>
      </c>
      <c r="DK36" s="27">
        <v>378.32661024284596</v>
      </c>
      <c r="DL36" s="27">
        <v>205.33393160365978</v>
      </c>
      <c r="DM36" s="27">
        <v>38.581011024284585</v>
      </c>
      <c r="DN36" s="27">
        <v>628.57277065131416</v>
      </c>
      <c r="DO36" s="27">
        <v>-11.000000000000002</v>
      </c>
      <c r="DP36" s="27">
        <v>384.18715474663384</v>
      </c>
      <c r="DQ36" s="27">
        <v>352.02228650343824</v>
      </c>
      <c r="DR36" s="27">
        <v>552.62543840462615</v>
      </c>
      <c r="DS36" s="27">
        <v>651.71070160830948</v>
      </c>
      <c r="DT36" s="27">
        <v>658.15604587761652</v>
      </c>
      <c r="DU36" s="27">
        <v>649.76119155059791</v>
      </c>
      <c r="DV36" s="27">
        <v>683.61915869045083</v>
      </c>
      <c r="DW36" s="27">
        <v>8.9953869806224969</v>
      </c>
      <c r="DX36" s="27">
        <v>6.8565811629161963</v>
      </c>
      <c r="DY36" s="27">
        <v>19.534643791047127</v>
      </c>
      <c r="DZ36" s="27">
        <v>1.2313673089681907</v>
      </c>
      <c r="EA36" s="27">
        <v>699.61915869045083</v>
      </c>
      <c r="EB36" s="27">
        <v>24.990773961244994</v>
      </c>
      <c r="EC36" s="27">
        <v>21.1839141497756</v>
      </c>
      <c r="ED36" s="27">
        <v>11.311977546300287</v>
      </c>
      <c r="EE36" s="27">
        <v>-44.639486608718478</v>
      </c>
      <c r="EF36" s="27">
        <v>-4.3711517400186946</v>
      </c>
      <c r="EG36" s="27">
        <v>13.502784965726189</v>
      </c>
      <c r="EH36" s="27">
        <v>9.4393955963661931</v>
      </c>
      <c r="EI36" s="27">
        <v>8.9907082521756436</v>
      </c>
      <c r="EJ36" s="27">
        <v>-89.278973217436956</v>
      </c>
      <c r="EK36" s="27">
        <v>3.6750000000000473</v>
      </c>
      <c r="EL36" s="27">
        <v>21.263175000000007</v>
      </c>
      <c r="EM36" s="27">
        <v>-6.913070698929082</v>
      </c>
      <c r="EN36" s="27">
        <v>403.91693624984742</v>
      </c>
      <c r="EO36" s="27">
        <v>2.7999999523162771</v>
      </c>
      <c r="EP36" s="27">
        <v>602.72682694268985</v>
      </c>
      <c r="EQ36" s="27">
        <v>634.55431491523382</v>
      </c>
      <c r="ER36" s="27">
        <v>4.3309875190258103</v>
      </c>
      <c r="ES36" s="27">
        <v>619.35564298601298</v>
      </c>
      <c r="ET36" s="27">
        <v>21.361809642397485</v>
      </c>
      <c r="EU36" s="27">
        <v>658.56198377257419</v>
      </c>
      <c r="EV36" s="27">
        <v>658.56198377257419</v>
      </c>
      <c r="EW36" s="27">
        <v>9.6220620094683795</v>
      </c>
      <c r="EX36" s="27">
        <v>-7.4998679037196903</v>
      </c>
      <c r="EY36" s="27">
        <v>529.41838612502829</v>
      </c>
      <c r="EZ36" s="27">
        <v>-7.0316886724486913</v>
      </c>
      <c r="FA36" s="27">
        <v>495.59418948370654</v>
      </c>
      <c r="FB36" s="27">
        <v>588.28651754183386</v>
      </c>
      <c r="FC36" s="27">
        <v>-16.06048405672427</v>
      </c>
      <c r="FD36" s="27">
        <v>-97.278973217436956</v>
      </c>
      <c r="FE36" s="27">
        <v>10016.443336346012</v>
      </c>
      <c r="FF36" s="27">
        <v>117.47422920181783</v>
      </c>
      <c r="FG36" s="27">
        <v>11.743443109087192</v>
      </c>
      <c r="FH36" s="27">
        <v>709.69593439243863</v>
      </c>
      <c r="FI36" s="27">
        <v>15.25</v>
      </c>
      <c r="FJ36" s="27">
        <v>13.144393700072035</v>
      </c>
      <c r="FK36" s="27">
        <v>17.811977546300287</v>
      </c>
      <c r="FL36" s="27">
        <v>3.8874999999999931</v>
      </c>
      <c r="FM36" s="27">
        <v>-4.1593068568716669</v>
      </c>
      <c r="FN36" s="27">
        <v>63.272131877554806</v>
      </c>
      <c r="FO36" s="27">
        <v>6.9686992035041566</v>
      </c>
      <c r="FP36" s="27">
        <v>2.8874999999999931</v>
      </c>
      <c r="FQ36" s="27">
        <v>58.663503038601881</v>
      </c>
      <c r="FR36" s="27">
        <v>4.5000000000000098</v>
      </c>
      <c r="FS36" s="27">
        <v>1.8500000000000075E-2</v>
      </c>
      <c r="FT36" s="27">
        <v>-0.14306854596179441</v>
      </c>
      <c r="FU36" s="27">
        <v>1.9385101294518254</v>
      </c>
      <c r="FV36" s="27">
        <v>2.0799999999999992</v>
      </c>
      <c r="FW36" s="27">
        <v>1.0465447594443045</v>
      </c>
      <c r="FX36" s="27">
        <v>-11.000000000000002</v>
      </c>
      <c r="FY36" s="27">
        <v>1.9885101294518255</v>
      </c>
      <c r="FZ36" s="27">
        <v>4.1480178593459205E-2</v>
      </c>
      <c r="GA36" s="27">
        <v>2.2216858223797002</v>
      </c>
      <c r="GB36" s="27">
        <v>-3.5897346964765289</v>
      </c>
      <c r="GC36" s="27">
        <v>26.137065241001071</v>
      </c>
      <c r="GD36" s="27">
        <v>52.121456370665186</v>
      </c>
      <c r="GE36" s="27">
        <v>0.15209339571428579</v>
      </c>
      <c r="GF36" s="27">
        <v>457.51590821908201</v>
      </c>
      <c r="GG36" s="27">
        <v>62.570898159062295</v>
      </c>
      <c r="GH36" s="27">
        <v>457.11590821908203</v>
      </c>
      <c r="GI36" s="27">
        <v>2.8527149338913063</v>
      </c>
      <c r="GJ36" s="27">
        <v>26.13715453552442</v>
      </c>
      <c r="GK36" s="27">
        <v>7.145249999999991</v>
      </c>
      <c r="GL36" s="27">
        <v>-0.44522404902151913</v>
      </c>
      <c r="GM36" s="27">
        <v>-1.1255846789456972E-2</v>
      </c>
      <c r="GN36" s="27">
        <v>1.7226627863296384</v>
      </c>
      <c r="GO36" s="27">
        <v>351.76577153991695</v>
      </c>
      <c r="GP36" s="27">
        <v>4.5000000000000098</v>
      </c>
      <c r="GQ36" s="27">
        <v>0.20091059411980572</v>
      </c>
      <c r="GR36" s="27">
        <v>639.65206525991766</v>
      </c>
      <c r="GS36" s="27">
        <v>30.258146987013454</v>
      </c>
      <c r="GT36" s="27">
        <v>1.8500000238418576E-2</v>
      </c>
      <c r="GU36" s="27">
        <v>0.15209339306588679</v>
      </c>
      <c r="GV36" s="27">
        <v>-97.278973217436956</v>
      </c>
      <c r="GW36" s="27">
        <v>0.46074524943251177</v>
      </c>
      <c r="GX36" s="27">
        <v>10.660100469767524</v>
      </c>
      <c r="GY36" s="27">
        <v>-5.0835648882045259</v>
      </c>
      <c r="GZ36" s="27">
        <v>0.23317569292787477</v>
      </c>
      <c r="HA36" s="27">
        <v>0.32317569292787474</v>
      </c>
      <c r="HB36" s="27">
        <v>14.748126251884056</v>
      </c>
      <c r="HC36" s="27">
        <v>0.14393157950711016</v>
      </c>
      <c r="HD36" s="27">
        <v>0.14393157950711016</v>
      </c>
      <c r="HE36" s="27">
        <v>2.2251169357891394</v>
      </c>
      <c r="HF36" s="27">
        <v>2.2251169357891395E-2</v>
      </c>
      <c r="HG36" s="27">
        <v>-0.11125584678945698</v>
      </c>
      <c r="HH36" s="27">
        <v>-0.10125584678945698</v>
      </c>
      <c r="HI36" s="27">
        <v>-1.0462118641883053E-2</v>
      </c>
      <c r="HJ36" s="27">
        <v>2.0548195885714287</v>
      </c>
      <c r="HK36" s="27">
        <v>-7.8323091428571426E-2</v>
      </c>
      <c r="HL36" s="27">
        <v>4.1292261428571397E-2</v>
      </c>
      <c r="HM36" s="27">
        <v>27.36958767690242</v>
      </c>
      <c r="HN36" s="27">
        <v>27.398697391795736</v>
      </c>
      <c r="HO36" s="27">
        <v>640.24206525991769</v>
      </c>
      <c r="HP36" s="27">
        <v>1302.6697632495118</v>
      </c>
      <c r="HQ36" s="27">
        <v>1349.8463654003908</v>
      </c>
      <c r="HR36" s="27">
        <v>626.23053622018438</v>
      </c>
      <c r="HS36" s="27">
        <v>628.23053622018438</v>
      </c>
      <c r="HT36" s="27">
        <v>659.74379292558774</v>
      </c>
      <c r="HU36" s="27">
        <v>664.34309124962328</v>
      </c>
      <c r="HV36" s="27">
        <v>639.61915869045083</v>
      </c>
      <c r="HW36" s="27">
        <v>10.142032860147083</v>
      </c>
      <c r="HX36" s="27">
        <v>0.78749999999999321</v>
      </c>
      <c r="HY36" s="27">
        <v>-66.02086171346015</v>
      </c>
      <c r="HZ36" s="27">
        <v>604.51093742635146</v>
      </c>
      <c r="IA36" s="27">
        <v>599.3520517512502</v>
      </c>
      <c r="IB36" s="27">
        <v>8.5152398422324058</v>
      </c>
      <c r="IC36" s="27">
        <v>8.8371500675026446</v>
      </c>
      <c r="ID36" s="27">
        <v>105.80368633803326</v>
      </c>
      <c r="IE36" s="27">
        <v>628.57277065131439</v>
      </c>
      <c r="IF36" s="27">
        <v>104.51999703271653</v>
      </c>
      <c r="IG36" s="27">
        <v>0.23362500000000008</v>
      </c>
      <c r="IH36" s="27">
        <v>427.21950208136752</v>
      </c>
      <c r="II36" s="27">
        <v>-7.6732778907775696</v>
      </c>
      <c r="IJ36" s="27">
        <v>384.18715474663378</v>
      </c>
      <c r="IK36" s="27">
        <v>18.112499999999997</v>
      </c>
      <c r="IL36" s="27">
        <v>381.51862447255689</v>
      </c>
      <c r="IM36" s="27">
        <v>384.18715474663378</v>
      </c>
      <c r="IN36" s="27">
        <v>-33.010430856730075</v>
      </c>
      <c r="IO36" s="27">
        <v>-31.010430856730075</v>
      </c>
      <c r="IP36" s="27">
        <v>386.23279891071797</v>
      </c>
      <c r="IQ36" s="27">
        <v>-2.0000000000000115</v>
      </c>
      <c r="IR36" s="27">
        <v>411.59021414062499</v>
      </c>
      <c r="IS36" s="27">
        <v>16.385334133964768</v>
      </c>
      <c r="IT36" s="27">
        <v>21.263175000000036</v>
      </c>
      <c r="IU36" s="27">
        <v>-10.272007890276111</v>
      </c>
      <c r="IV36" s="27">
        <v>-10.068254739715144</v>
      </c>
      <c r="IW36" s="27">
        <v>370.97938282763005</v>
      </c>
      <c r="IX36" s="27">
        <v>354.24774439501351</v>
      </c>
      <c r="IY36" s="27">
        <v>-2.2498928571428571</v>
      </c>
      <c r="IZ36" s="27">
        <v>-35.897346964765291</v>
      </c>
      <c r="JA36" s="27">
        <v>1.3202341592243658</v>
      </c>
      <c r="JB36" s="27">
        <v>2.967908563448773</v>
      </c>
      <c r="JC36" s="27">
        <v>17.990773961244994</v>
      </c>
      <c r="JD36" s="27">
        <v>17.844199832596129</v>
      </c>
      <c r="JE36" s="27">
        <v>-5.1699999523162967</v>
      </c>
      <c r="JF36" s="27">
        <v>204.81311234657258</v>
      </c>
      <c r="JG36" s="27">
        <v>651.38854663752693</v>
      </c>
      <c r="JH36" s="27">
        <v>646.53357062540101</v>
      </c>
      <c r="JI36" s="27">
        <v>627.77952291671443</v>
      </c>
      <c r="JJ36" s="27">
        <v>613.01352944806058</v>
      </c>
      <c r="JK36" s="27">
        <v>592.55431491523382</v>
      </c>
      <c r="JL36" s="27">
        <v>618.66566070461579</v>
      </c>
      <c r="JM36" s="27">
        <v>3.2800000476837026</v>
      </c>
      <c r="JN36" s="27">
        <v>19.1839141497756</v>
      </c>
      <c r="JO36" s="27">
        <v>643.69090386091432</v>
      </c>
      <c r="JP36" s="27">
        <v>19.431006973054632</v>
      </c>
      <c r="JQ36" s="27">
        <v>19.431006973054632</v>
      </c>
      <c r="JR36" s="27">
        <v>626.32677803050183</v>
      </c>
      <c r="JS36" s="27">
        <v>2222.8516081717507</v>
      </c>
      <c r="JT36" s="27">
        <v>1580.848742882557</v>
      </c>
      <c r="JU36" s="27">
        <v>690.18356797115814</v>
      </c>
      <c r="JV36" s="27">
        <v>690.68696452150607</v>
      </c>
      <c r="JW36" s="27">
        <v>28.008531079929202</v>
      </c>
      <c r="JX36" s="27">
        <v>52.587101578147404</v>
      </c>
      <c r="JY36" s="27">
        <v>23.008531079929202</v>
      </c>
      <c r="JZ36" s="27">
        <v>-0.49999999999999323</v>
      </c>
      <c r="KA36" s="27">
        <v>52.081456370665187</v>
      </c>
      <c r="KB36" s="27">
        <v>-31.999031670488609</v>
      </c>
      <c r="KC36" s="27">
        <v>19.430992091542208</v>
      </c>
      <c r="KD36" s="27">
        <v>192.43720599443682</v>
      </c>
      <c r="KE36" s="27">
        <v>19.430992091542208</v>
      </c>
      <c r="KF36" s="27">
        <v>-221.43123420570373</v>
      </c>
      <c r="KG36" s="27">
        <v>70.484988663024879</v>
      </c>
      <c r="KH36" s="27">
        <v>46.878782792227611</v>
      </c>
      <c r="KI36" s="27">
        <v>0.69793471907733007</v>
      </c>
      <c r="KJ36" s="27">
        <v>0.414020185694842</v>
      </c>
      <c r="KK36" s="27">
        <v>351.86577153991698</v>
      </c>
      <c r="KL36" s="27">
        <v>270.78816723105768</v>
      </c>
      <c r="KM36" s="27">
        <v>368.53646215821414</v>
      </c>
      <c r="KN36" s="27">
        <v>501.34309124962328</v>
      </c>
      <c r="KO36" s="27">
        <v>793.01357142857125</v>
      </c>
      <c r="KP36" s="27">
        <v>1445.6155643345426</v>
      </c>
      <c r="KQ36" s="27">
        <v>46.973772436348767</v>
      </c>
      <c r="KR36" s="27">
        <v>48.500420040530102</v>
      </c>
      <c r="KS36" s="27">
        <v>-6.6020861713460146</v>
      </c>
      <c r="KT36" s="27">
        <v>-8.78320370376467</v>
      </c>
      <c r="KU36" s="27">
        <v>-8.78320370376467</v>
      </c>
      <c r="KV36" s="27">
        <v>380.14572769144706</v>
      </c>
      <c r="KW36" s="27">
        <v>-6.6020861713460146</v>
      </c>
      <c r="KX36" s="27">
        <v>-6.2901369222343915</v>
      </c>
      <c r="KY36" s="27">
        <v>23.362500000000008</v>
      </c>
      <c r="KZ36" s="27">
        <v>13.03186264370483</v>
      </c>
      <c r="LA36" s="27">
        <v>352.02228650343824</v>
      </c>
      <c r="LB36" s="27">
        <v>366.11619991262353</v>
      </c>
      <c r="LC36" s="27">
        <v>9.7233767600140784</v>
      </c>
      <c r="LD36" s="27">
        <v>-6.3532329399552161</v>
      </c>
      <c r="LE36" s="27">
        <v>-13.983333248705099</v>
      </c>
      <c r="LF36" s="27">
        <v>83.673279609036001</v>
      </c>
      <c r="LG36" s="27">
        <v>17.811977546300287</v>
      </c>
      <c r="LH36" s="27">
        <v>9.0602341592243665</v>
      </c>
      <c r="LI36" s="27">
        <v>17.490773961244994</v>
      </c>
      <c r="LJ36" s="27">
        <v>17.761403885043642</v>
      </c>
      <c r="LK36" s="27">
        <v>16.285334133964767</v>
      </c>
      <c r="LL36" s="27">
        <v>602.72682694268985</v>
      </c>
      <c r="LM36" s="27">
        <v>-0.10704262991826327</v>
      </c>
      <c r="LN36" s="27">
        <v>89.743367411913226</v>
      </c>
      <c r="LO36" s="27">
        <v>5.6982173755047363</v>
      </c>
      <c r="LP36" s="27">
        <v>5.6982173755047363</v>
      </c>
      <c r="LQ36" s="27">
        <v>30.939285113263541</v>
      </c>
      <c r="LR36" s="27">
        <v>-171.36310334243785</v>
      </c>
      <c r="LS36" s="27">
        <v>-4.3711517400186954</v>
      </c>
      <c r="LT36" s="27">
        <v>24.362500000000008</v>
      </c>
      <c r="LU36" s="27">
        <v>4.39310841354808</v>
      </c>
      <c r="LV36" s="28">
        <v>7.2145885467195523</v>
      </c>
      <c r="LW36" s="28">
        <v>3.2000000476837025</v>
      </c>
      <c r="LX36" s="28">
        <v>8.6797954198551199</v>
      </c>
      <c r="LY36" s="28">
        <v>3.7432341592243659</v>
      </c>
      <c r="LZ36" s="28">
        <v>1.0000000000000038</v>
      </c>
      <c r="MA36" s="28">
        <v>369.84080939177704</v>
      </c>
      <c r="MB36" s="28">
        <v>56.981071520058265</v>
      </c>
      <c r="MC36" s="28">
        <v>1.1463495228497198</v>
      </c>
      <c r="MD36" s="28">
        <v>460.43303078420064</v>
      </c>
      <c r="ME36" s="28">
        <v>83.401280180985964</v>
      </c>
      <c r="MF36" s="28">
        <v>83.673279609036001</v>
      </c>
      <c r="MG36" s="28">
        <v>5.7002341592243662</v>
      </c>
      <c r="MH36" s="28">
        <v>-21.560773798120412</v>
      </c>
      <c r="MI36" s="28">
        <v>83.455871865882528</v>
      </c>
      <c r="MJ36" s="28">
        <v>1.1544134907389092</v>
      </c>
      <c r="MK36" s="28">
        <v>70.111368411131096</v>
      </c>
      <c r="ML36" s="28">
        <v>73.318617197661879</v>
      </c>
      <c r="MM36" s="28">
        <v>71.976860894658472</v>
      </c>
      <c r="MN36" s="28">
        <v>602.55431491523382</v>
      </c>
      <c r="MO36" s="28">
        <v>660.88409714038733</v>
      </c>
      <c r="MP36" s="28">
        <v>17.155218950640936</v>
      </c>
      <c r="MQ36" s="28">
        <v>-1.0075115946732836</v>
      </c>
      <c r="MR36" s="28">
        <v>16.072738624964376</v>
      </c>
      <c r="MS36" s="28">
        <v>66.2747440543978</v>
      </c>
      <c r="MT36" s="28">
        <v>35.688878072883071</v>
      </c>
      <c r="MU36" s="28">
        <v>9.5297445273211864E-2</v>
      </c>
      <c r="MV36" s="28">
        <v>1.9585101294518255</v>
      </c>
      <c r="MW36" s="28">
        <v>35.897346964765291</v>
      </c>
      <c r="MX36" s="28">
        <v>2.1941374953627677</v>
      </c>
      <c r="MY36" s="28">
        <v>0.12999999523162897</v>
      </c>
      <c r="MZ36" s="28">
        <v>1.9442063416693336</v>
      </c>
      <c r="NA36" s="28">
        <v>1.4999999999998218E-2</v>
      </c>
      <c r="NB36" s="28">
        <v>68.958529637329789</v>
      </c>
      <c r="NC36" s="28">
        <v>58.677266318425431</v>
      </c>
      <c r="ND36" s="28">
        <v>0.78750000000000009</v>
      </c>
      <c r="NE36" s="28">
        <v>10.245850943764347</v>
      </c>
    </row>
    <row r="37" spans="1:369" x14ac:dyDescent="0.25">
      <c r="A37" s="1"/>
      <c r="B37" s="26">
        <v>46661</v>
      </c>
      <c r="C37" s="27">
        <v>25.331333441669376</v>
      </c>
      <c r="D37" s="27">
        <v>27.531199332499217</v>
      </c>
      <c r="E37" s="27">
        <v>36.462925990315689</v>
      </c>
      <c r="F37" s="27">
        <v>36.462925990315689</v>
      </c>
      <c r="G37" s="27">
        <v>26.923845380461675</v>
      </c>
      <c r="H37" s="27">
        <v>17.297557317059255</v>
      </c>
      <c r="I37" s="27">
        <v>39.132681878236355</v>
      </c>
      <c r="J37" s="27">
        <v>159.72269530504286</v>
      </c>
      <c r="K37" s="27">
        <v>172.62494951969938</v>
      </c>
      <c r="L37" s="27">
        <v>25.844209703336109</v>
      </c>
      <c r="M37" s="27">
        <v>35.042189468076849</v>
      </c>
      <c r="N37" s="27">
        <v>25.602155461507412</v>
      </c>
      <c r="O37" s="27">
        <v>22.520833807162532</v>
      </c>
      <c r="P37" s="27">
        <v>22.520833807162532</v>
      </c>
      <c r="Q37" s="27">
        <v>2.4600000000000075</v>
      </c>
      <c r="R37" s="27">
        <v>2.5499999999999932</v>
      </c>
      <c r="S37" s="27">
        <v>3.3499999999999979</v>
      </c>
      <c r="T37" s="27">
        <v>4.050000000000006</v>
      </c>
      <c r="U37" s="27">
        <v>-11.244020578176288</v>
      </c>
      <c r="V37" s="27">
        <v>-7.9390699180597144</v>
      </c>
      <c r="W37" s="27">
        <v>4.6385111039617878E-2</v>
      </c>
      <c r="X37" s="27">
        <v>1141.7392274169922</v>
      </c>
      <c r="Y37" s="27">
        <v>1.731014373371123</v>
      </c>
      <c r="Z37" s="27">
        <v>1.6992186529134257</v>
      </c>
      <c r="AA37" s="27">
        <v>1.117496946525274</v>
      </c>
      <c r="AB37" s="27">
        <v>1.117496946525274</v>
      </c>
      <c r="AC37" s="27">
        <v>1.0399563420725002</v>
      </c>
      <c r="AD37" s="27">
        <v>1.0399563420725002</v>
      </c>
      <c r="AE37" s="27">
        <v>24.402331445098145</v>
      </c>
      <c r="AF37" s="27">
        <v>28.402331445098145</v>
      </c>
      <c r="AG37" s="27">
        <v>0.1729170004660531</v>
      </c>
      <c r="AH37" s="27">
        <v>-66.837368323979575</v>
      </c>
      <c r="AI37" s="27">
        <v>3.8383646005178287</v>
      </c>
      <c r="AJ37" s="27">
        <v>2.9892186529134257</v>
      </c>
      <c r="AK37" s="27">
        <v>54.713423378367253</v>
      </c>
      <c r="AL37" s="27">
        <v>1.7192186529134257</v>
      </c>
      <c r="AM37" s="27">
        <v>-1.7039999717184472E-2</v>
      </c>
      <c r="AN37" s="27">
        <v>-9.0759037545521254E-2</v>
      </c>
      <c r="AO37" s="27">
        <v>-0.15267749175000006</v>
      </c>
      <c r="AP37" s="27">
        <v>-0.10394966499302516</v>
      </c>
      <c r="AQ37" s="27">
        <v>-1.5052097651423588</v>
      </c>
      <c r="AR37" s="27">
        <v>17.132702795838345</v>
      </c>
      <c r="AS37" s="27">
        <v>-0.18314501665717292</v>
      </c>
      <c r="AT37" s="27">
        <v>27.976620655012439</v>
      </c>
      <c r="AU37" s="27">
        <v>9.6752535714285631E-2</v>
      </c>
      <c r="AV37" s="27">
        <v>-7.3026498307780061E-2</v>
      </c>
      <c r="AW37" s="27">
        <v>-4.6327503000000048E-2</v>
      </c>
      <c r="AX37" s="27">
        <v>9.1280453186826094E-2</v>
      </c>
      <c r="AY37" s="27">
        <v>1.9228992515034118</v>
      </c>
      <c r="AZ37" s="27">
        <v>-11.972089388859507</v>
      </c>
      <c r="BA37" s="27">
        <v>2.0193509453060119</v>
      </c>
      <c r="BB37" s="27">
        <v>-0.14538684846502378</v>
      </c>
      <c r="BC37" s="27">
        <v>8.7871345045460227</v>
      </c>
      <c r="BD37" s="27">
        <v>69.994750221353343</v>
      </c>
      <c r="BE37" s="27">
        <v>444.46641189021892</v>
      </c>
      <c r="BF37" s="27">
        <v>-1.5052097651423588</v>
      </c>
      <c r="BG37" s="27">
        <v>3.2694964811917235</v>
      </c>
      <c r="BH37" s="27">
        <v>2.5945791999999996</v>
      </c>
      <c r="BI37" s="27">
        <v>14.350619999999996</v>
      </c>
      <c r="BJ37" s="27">
        <v>16.475317999999959</v>
      </c>
      <c r="BK37" s="27">
        <v>187.85448113640982</v>
      </c>
      <c r="BL37" s="27">
        <v>-0.17538684846502378</v>
      </c>
      <c r="BM37" s="27">
        <v>53.983418242419454</v>
      </c>
      <c r="BN37" s="27">
        <v>2.110631398492838</v>
      </c>
      <c r="BO37" s="27">
        <v>-5.1856546873302753E-2</v>
      </c>
      <c r="BP37" s="27">
        <v>-2.2039999717184473E-2</v>
      </c>
      <c r="BQ37" s="27">
        <v>91.989392929295178</v>
      </c>
      <c r="BR37" s="27">
        <v>1.8647075265000002</v>
      </c>
      <c r="BS37" s="27">
        <v>-2.5300859999999998E-2</v>
      </c>
      <c r="BT37" s="27">
        <v>-53.275989262904154</v>
      </c>
      <c r="BU37" s="27">
        <v>-5.3890142586210326</v>
      </c>
      <c r="BV37" s="27">
        <v>444.1164118902189</v>
      </c>
      <c r="BW37" s="27">
        <v>70.591533435053236</v>
      </c>
      <c r="BX37" s="27">
        <v>10.643553394851422</v>
      </c>
      <c r="BY37" s="27">
        <v>540.78647165309769</v>
      </c>
      <c r="BZ37" s="27">
        <v>16.741848948342724</v>
      </c>
      <c r="CA37" s="27">
        <v>354.42441563264424</v>
      </c>
      <c r="CB37" s="27">
        <v>-9.8445215426888524</v>
      </c>
      <c r="CC37" s="27">
        <v>-23.73787450425397</v>
      </c>
      <c r="CD37" s="27">
        <v>-12.265210221435673</v>
      </c>
      <c r="CE37" s="27">
        <v>-23.598521201360647</v>
      </c>
      <c r="CF37" s="27">
        <v>79.935483677455352</v>
      </c>
      <c r="CG37" s="27">
        <v>79.935483677455352</v>
      </c>
      <c r="CH37" s="27">
        <v>79.814310090850526</v>
      </c>
      <c r="CI37" s="27">
        <v>320.91668902087042</v>
      </c>
      <c r="CJ37" s="27">
        <v>79.935483677455352</v>
      </c>
      <c r="CK37" s="27">
        <v>64.327914183017199</v>
      </c>
      <c r="CL37" s="27">
        <v>513.99322928821584</v>
      </c>
      <c r="CM37" s="27">
        <v>468.99322928821584</v>
      </c>
      <c r="CN37" s="27">
        <v>16.275000000000002</v>
      </c>
      <c r="CO37" s="27">
        <v>-10.55076426610947</v>
      </c>
      <c r="CP37" s="27">
        <v>368.75162234702179</v>
      </c>
      <c r="CQ37" s="27">
        <v>10.356920538911481</v>
      </c>
      <c r="CR37" s="27">
        <v>419.13922032394117</v>
      </c>
      <c r="CS37" s="27">
        <v>4.8465181216600834</v>
      </c>
      <c r="CT37" s="27">
        <v>9.7786254126776466</v>
      </c>
      <c r="CU37" s="27">
        <v>656.79484412612601</v>
      </c>
      <c r="CV37" s="27">
        <v>20.386890369386158</v>
      </c>
      <c r="CW37" s="27">
        <v>642.15052781199734</v>
      </c>
      <c r="CX37" s="27">
        <v>-2.2039999717184473E-2</v>
      </c>
      <c r="CY37" s="27">
        <v>1.6371526635736895</v>
      </c>
      <c r="CZ37" s="27">
        <v>1.0784168999998862E-2</v>
      </c>
      <c r="DA37" s="27">
        <v>1.6092186529134256</v>
      </c>
      <c r="DB37" s="27">
        <v>2.2299258385714285</v>
      </c>
      <c r="DC37" s="27">
        <v>3.2200000000000046</v>
      </c>
      <c r="DD37" s="27">
        <v>3.1500000000000057</v>
      </c>
      <c r="DE37" s="27">
        <v>2.0106313984928379</v>
      </c>
      <c r="DF37" s="27">
        <v>1.8361852142857356E-2</v>
      </c>
      <c r="DG37" s="27">
        <v>3.1500000000000008</v>
      </c>
      <c r="DH37" s="27">
        <v>3.1199999999999903</v>
      </c>
      <c r="DI37" s="27">
        <v>39.223151711605517</v>
      </c>
      <c r="DJ37" s="27">
        <v>37.790953340253019</v>
      </c>
      <c r="DK37" s="27">
        <v>377.90953340253014</v>
      </c>
      <c r="DL37" s="27">
        <v>205.35449996303106</v>
      </c>
      <c r="DM37" s="27">
        <v>38.542344947892232</v>
      </c>
      <c r="DN37" s="27">
        <v>599.61345017680833</v>
      </c>
      <c r="DO37" s="27">
        <v>-11.000000000000002</v>
      </c>
      <c r="DP37" s="27">
        <v>383.69885545202584</v>
      </c>
      <c r="DQ37" s="27">
        <v>349.86446539429789</v>
      </c>
      <c r="DR37" s="27">
        <v>552.62543840462615</v>
      </c>
      <c r="DS37" s="27">
        <v>651.45199092192559</v>
      </c>
      <c r="DT37" s="27">
        <v>657.96134716048243</v>
      </c>
      <c r="DU37" s="27">
        <v>648.39768681659848</v>
      </c>
      <c r="DV37" s="27">
        <v>683.42905054353446</v>
      </c>
      <c r="DW37" s="27">
        <v>8.9883103275062197</v>
      </c>
      <c r="DX37" s="27">
        <v>6.452924783320011</v>
      </c>
      <c r="DY37" s="27">
        <v>19.505830258703114</v>
      </c>
      <c r="DZ37" s="27">
        <v>1.2313673089681907</v>
      </c>
      <c r="EA37" s="27">
        <v>699.42905054353446</v>
      </c>
      <c r="EB37" s="27">
        <v>24.976620655012439</v>
      </c>
      <c r="EC37" s="27">
        <v>21.163189570872699</v>
      </c>
      <c r="ED37" s="27">
        <v>11.297557317059255</v>
      </c>
      <c r="EE37" s="27">
        <v>-41.765184009575066</v>
      </c>
      <c r="EF37" s="27">
        <v>-1.2529769915042483</v>
      </c>
      <c r="EG37" s="27">
        <v>13.21747507419097</v>
      </c>
      <c r="EH37" s="27">
        <v>5.8795379154583562</v>
      </c>
      <c r="EI37" s="27">
        <v>5.4425974628221256</v>
      </c>
      <c r="EJ37" s="27">
        <v>-83.530368019150131</v>
      </c>
      <c r="EK37" s="27">
        <v>3.6750000000000473</v>
      </c>
      <c r="EL37" s="27">
        <v>23.100506250000013</v>
      </c>
      <c r="EM37" s="27">
        <v>-7.0834672377829255</v>
      </c>
      <c r="EN37" s="27">
        <v>403.40361321995528</v>
      </c>
      <c r="EO37" s="27">
        <v>2.7999999523162771</v>
      </c>
      <c r="EP37" s="27">
        <v>578.48020402231498</v>
      </c>
      <c r="EQ37" s="27">
        <v>605.56344340922942</v>
      </c>
      <c r="ER37" s="27">
        <v>4.3309875190258103</v>
      </c>
      <c r="ES37" s="27">
        <v>608.35355786234061</v>
      </c>
      <c r="ET37" s="27">
        <v>21.250863038633035</v>
      </c>
      <c r="EU37" s="27">
        <v>658.3682529434252</v>
      </c>
      <c r="EV37" s="27">
        <v>658.3682529434252</v>
      </c>
      <c r="EW37" s="27">
        <v>9.6220694489973688</v>
      </c>
      <c r="EX37" s="27">
        <v>-7.5559555975857773</v>
      </c>
      <c r="EY37" s="27">
        <v>529.65631442731217</v>
      </c>
      <c r="EZ37" s="27">
        <v>-7.0977674201224801</v>
      </c>
      <c r="FA37" s="27">
        <v>495.11866465321475</v>
      </c>
      <c r="FB37" s="27">
        <v>560.73393351391712</v>
      </c>
      <c r="FC37" s="27">
        <v>-16.07302649830778</v>
      </c>
      <c r="FD37" s="27">
        <v>-91.530368019150131</v>
      </c>
      <c r="FE37" s="27">
        <v>9956.2938033695882</v>
      </c>
      <c r="FF37" s="27">
        <v>114.99203314546143</v>
      </c>
      <c r="FG37" s="27">
        <v>11.738942595289929</v>
      </c>
      <c r="FH37" s="27">
        <v>709.26960523681646</v>
      </c>
      <c r="FI37" s="27">
        <v>15.25</v>
      </c>
      <c r="FJ37" s="27">
        <v>13.155960363415868</v>
      </c>
      <c r="FK37" s="27">
        <v>17.797557317059255</v>
      </c>
      <c r="FL37" s="27">
        <v>3.8874999999999931</v>
      </c>
      <c r="FM37" s="27">
        <v>-4.6011021542409001</v>
      </c>
      <c r="FN37" s="27">
        <v>62.962911508319401</v>
      </c>
      <c r="FO37" s="27">
        <v>7.0977457426654622</v>
      </c>
      <c r="FP37" s="27">
        <v>2.8874999999999931</v>
      </c>
      <c r="FQ37" s="27">
        <v>58.28660821091475</v>
      </c>
      <c r="FR37" s="27">
        <v>4.5000000000000098</v>
      </c>
      <c r="FS37" s="27">
        <v>1.8500000000000075E-2</v>
      </c>
      <c r="FT37" s="27">
        <v>-0.1429170004660531</v>
      </c>
      <c r="FU37" s="27">
        <v>1.8092186529134255</v>
      </c>
      <c r="FV37" s="27">
        <v>2.0799999999999992</v>
      </c>
      <c r="FW37" s="27">
        <v>1.0465447594443045</v>
      </c>
      <c r="FX37" s="27">
        <v>-11.000000000000002</v>
      </c>
      <c r="FY37" s="27">
        <v>1.8592186529134256</v>
      </c>
      <c r="FZ37" s="27">
        <v>-2.6851176175684395E-2</v>
      </c>
      <c r="GA37" s="27">
        <v>2.2250089383442719</v>
      </c>
      <c r="GB37" s="27">
        <v>-3.6795757171718071</v>
      </c>
      <c r="GC37" s="27">
        <v>25.978595970132861</v>
      </c>
      <c r="GD37" s="27">
        <v>52.146544270757133</v>
      </c>
      <c r="GE37" s="27">
        <v>0.15070543714285725</v>
      </c>
      <c r="GF37" s="27">
        <v>457.5712113843876</v>
      </c>
      <c r="GG37" s="27">
        <v>62.314205270083896</v>
      </c>
      <c r="GH37" s="27">
        <v>457.17121138438762</v>
      </c>
      <c r="GI37" s="27">
        <v>2.5827082441979972</v>
      </c>
      <c r="GJ37" s="27">
        <v>25.978684723262681</v>
      </c>
      <c r="GK37" s="27">
        <v>7.145249999999991</v>
      </c>
      <c r="GL37" s="27">
        <v>-0.44528170254917554</v>
      </c>
      <c r="GM37" s="27">
        <v>-1.1144962575170586E-2</v>
      </c>
      <c r="GN37" s="27">
        <v>1.7229475786882862</v>
      </c>
      <c r="GO37" s="27">
        <v>351.83622924346918</v>
      </c>
      <c r="GP37" s="27">
        <v>4.5000000000000098</v>
      </c>
      <c r="GQ37" s="27">
        <v>0.20354830619739994</v>
      </c>
      <c r="GR37" s="27">
        <v>641.20936355527658</v>
      </c>
      <c r="GS37" s="27">
        <v>30.10761661324802</v>
      </c>
      <c r="GT37" s="27">
        <v>1.8500000238418576E-2</v>
      </c>
      <c r="GU37" s="27">
        <v>0.15070543451862675</v>
      </c>
      <c r="GV37" s="27">
        <v>-91.530368019150131</v>
      </c>
      <c r="GW37" s="27">
        <v>0.13376474983524533</v>
      </c>
      <c r="GX37" s="27">
        <v>9.4242536390529601</v>
      </c>
      <c r="GY37" s="27">
        <v>3.9579284675333053</v>
      </c>
      <c r="GZ37" s="27">
        <v>0.36579028543084635</v>
      </c>
      <c r="HA37" s="27">
        <v>0.45579028543084632</v>
      </c>
      <c r="HB37" s="27">
        <v>13.541399287265994</v>
      </c>
      <c r="HC37" s="27">
        <v>0.14393157950711016</v>
      </c>
      <c r="HD37" s="27">
        <v>0.14393157950711016</v>
      </c>
      <c r="HE37" s="27">
        <v>2.2228992515034118</v>
      </c>
      <c r="HF37" s="27">
        <v>2.2228992515034119E-2</v>
      </c>
      <c r="HG37" s="27">
        <v>-0.11114496257517059</v>
      </c>
      <c r="HH37" s="27">
        <v>-0.1011449625751706</v>
      </c>
      <c r="HI37" s="27">
        <v>-3.6148889603821229E-3</v>
      </c>
      <c r="HJ37" s="27">
        <v>2.0415270653571427</v>
      </c>
      <c r="HK37" s="27">
        <v>-9.2582910000000004E-2</v>
      </c>
      <c r="HL37" s="27">
        <v>2.7882064285714263E-2</v>
      </c>
      <c r="HM37" s="27">
        <v>27.350415545036284</v>
      </c>
      <c r="HN37" s="27">
        <v>27.395960805959561</v>
      </c>
      <c r="HO37" s="27">
        <v>641.79936355527661</v>
      </c>
      <c r="HP37" s="27">
        <v>1302.4095675512697</v>
      </c>
      <c r="HQ37" s="27">
        <v>1349.7115425512695</v>
      </c>
      <c r="HR37" s="27">
        <v>626.05585904500231</v>
      </c>
      <c r="HS37" s="27">
        <v>628.05585904500231</v>
      </c>
      <c r="HT37" s="27">
        <v>659.75346323025724</v>
      </c>
      <c r="HU37" s="27">
        <v>664.35282896927492</v>
      </c>
      <c r="HV37" s="27">
        <v>639.42905054353446</v>
      </c>
      <c r="HW37" s="27">
        <v>8.9686362730640212</v>
      </c>
      <c r="HX37" s="27">
        <v>0.78749999999999321</v>
      </c>
      <c r="HY37" s="27">
        <v>-70.837368323979575</v>
      </c>
      <c r="HZ37" s="27">
        <v>574.69252700924437</v>
      </c>
      <c r="IA37" s="27">
        <v>599.1893036515653</v>
      </c>
      <c r="IB37" s="27">
        <v>4.9465646187562502</v>
      </c>
      <c r="IC37" s="27">
        <v>5.9210532159913827</v>
      </c>
      <c r="ID37" s="27">
        <v>75.838110800263124</v>
      </c>
      <c r="IE37" s="27">
        <v>599.61345017680856</v>
      </c>
      <c r="IF37" s="27">
        <v>77.190699535100819</v>
      </c>
      <c r="IG37" s="27">
        <v>0.23100840000000009</v>
      </c>
      <c r="IH37" s="27">
        <v>427.27114310700392</v>
      </c>
      <c r="II37" s="27">
        <v>-7.6506761626741877</v>
      </c>
      <c r="IJ37" s="27">
        <v>383.69885545202584</v>
      </c>
      <c r="IK37" s="27">
        <v>18.112499999999997</v>
      </c>
      <c r="IL37" s="27">
        <v>381.02816860206775</v>
      </c>
      <c r="IM37" s="27">
        <v>383.69885545202584</v>
      </c>
      <c r="IN37" s="27">
        <v>-35.418684161989788</v>
      </c>
      <c r="IO37" s="27">
        <v>-33.418684161989788</v>
      </c>
      <c r="IP37" s="27">
        <v>385.74189961611006</v>
      </c>
      <c r="IQ37" s="27">
        <v>-2.0000000000000115</v>
      </c>
      <c r="IR37" s="27">
        <v>411.05428938262946</v>
      </c>
      <c r="IS37" s="27">
        <v>16.385334133964768</v>
      </c>
      <c r="IT37" s="27">
        <v>23.100506250000038</v>
      </c>
      <c r="IU37" s="27">
        <v>-10.713571576279637</v>
      </c>
      <c r="IV37" s="27">
        <v>-10.514588280144221</v>
      </c>
      <c r="IW37" s="27">
        <v>368.75162234702179</v>
      </c>
      <c r="IX37" s="27">
        <v>352.07560686133922</v>
      </c>
      <c r="IY37" s="27">
        <v>-2.2498928571428571</v>
      </c>
      <c r="IZ37" s="27">
        <v>-36.795757171718073</v>
      </c>
      <c r="JA37" s="27">
        <v>1.3202341592243658</v>
      </c>
      <c r="JB37" s="27">
        <v>2.9704410949478288</v>
      </c>
      <c r="JC37" s="27">
        <v>17.976620655012439</v>
      </c>
      <c r="JD37" s="27">
        <v>17.801125438404043</v>
      </c>
      <c r="JE37" s="27">
        <v>-5.1699999523162967</v>
      </c>
      <c r="JF37" s="27">
        <v>205.86097216126817</v>
      </c>
      <c r="JG37" s="27">
        <v>651.18485776147043</v>
      </c>
      <c r="JH37" s="27">
        <v>646.30698486645281</v>
      </c>
      <c r="JI37" s="27">
        <v>627.59293375634888</v>
      </c>
      <c r="JJ37" s="27">
        <v>612.08448635750176</v>
      </c>
      <c r="JK37" s="27">
        <v>563.56344340922942</v>
      </c>
      <c r="JL37" s="27">
        <v>617.82918146384441</v>
      </c>
      <c r="JM37" s="27">
        <v>3.2800000476837026</v>
      </c>
      <c r="JN37" s="27">
        <v>19.163189570872699</v>
      </c>
      <c r="JO37" s="27">
        <v>643.46531435001214</v>
      </c>
      <c r="JP37" s="27">
        <v>19.402346304660387</v>
      </c>
      <c r="JQ37" s="27">
        <v>19.402346304660387</v>
      </c>
      <c r="JR37" s="27">
        <v>597.34457863407636</v>
      </c>
      <c r="JS37" s="27">
        <v>2222.3641737066305</v>
      </c>
      <c r="JT37" s="27">
        <v>1580.6600444261439</v>
      </c>
      <c r="JU37" s="27">
        <v>689.97790995637013</v>
      </c>
      <c r="JV37" s="27">
        <v>690.48115650671821</v>
      </c>
      <c r="JW37" s="27">
        <v>27.741848948342724</v>
      </c>
      <c r="JX37" s="27">
        <v>52.61243305008491</v>
      </c>
      <c r="JY37" s="27">
        <v>22.741848948342724</v>
      </c>
      <c r="JZ37" s="27">
        <v>-0.49999999999999323</v>
      </c>
      <c r="KA37" s="27">
        <v>52.106544270757134</v>
      </c>
      <c r="KB37" s="27">
        <v>-31.999031670488609</v>
      </c>
      <c r="KC37" s="27">
        <v>19.402331445098149</v>
      </c>
      <c r="KD37" s="27">
        <v>193.42179422462647</v>
      </c>
      <c r="KE37" s="27">
        <v>19.402331445098145</v>
      </c>
      <c r="KF37" s="27">
        <v>-221.56315629936216</v>
      </c>
      <c r="KG37" s="27">
        <v>72.852021864395127</v>
      </c>
      <c r="KH37" s="27">
        <v>47.380458232334682</v>
      </c>
      <c r="KI37" s="27">
        <v>0.61127938812294902</v>
      </c>
      <c r="KJ37" s="27">
        <v>0.32266993748992562</v>
      </c>
      <c r="KK37" s="27">
        <v>351.9362292434692</v>
      </c>
      <c r="KL37" s="27">
        <v>259.70094478982134</v>
      </c>
      <c r="KM37" s="27">
        <v>369.05893767854553</v>
      </c>
      <c r="KN37" s="27">
        <v>502.35282896927492</v>
      </c>
      <c r="KO37" s="27">
        <v>793.01357142857125</v>
      </c>
      <c r="KP37" s="27">
        <v>1445.4711616210936</v>
      </c>
      <c r="KQ37" s="27">
        <v>46.955770381159716</v>
      </c>
      <c r="KR37" s="27">
        <v>48.481832918547404</v>
      </c>
      <c r="KS37" s="27">
        <v>-7.0837368323979568</v>
      </c>
      <c r="KT37" s="27">
        <v>-9.2665337827303365</v>
      </c>
      <c r="KU37" s="27">
        <v>-9.2665337827303365</v>
      </c>
      <c r="KV37" s="27">
        <v>377.7489318547083</v>
      </c>
      <c r="KW37" s="27">
        <v>-7.0837368323979568</v>
      </c>
      <c r="KX37" s="27">
        <v>-6.771469506123819</v>
      </c>
      <c r="KY37" s="27">
        <v>23.100840000000009</v>
      </c>
      <c r="KZ37" s="27">
        <v>13.041765571710059</v>
      </c>
      <c r="LA37" s="27">
        <v>349.86446539429789</v>
      </c>
      <c r="LB37" s="27">
        <v>363.69682819791575</v>
      </c>
      <c r="LC37" s="27">
        <v>9.4777533137077938</v>
      </c>
      <c r="LD37" s="27">
        <v>-6.9008737648309921</v>
      </c>
      <c r="LE37" s="27">
        <v>-13.284449098481751</v>
      </c>
      <c r="LF37" s="27">
        <v>83.745649964964031</v>
      </c>
      <c r="LG37" s="27">
        <v>17.797557317059255</v>
      </c>
      <c r="LH37" s="27">
        <v>9.0602341592243665</v>
      </c>
      <c r="LI37" s="27">
        <v>17.476620655012439</v>
      </c>
      <c r="LJ37" s="27">
        <v>17.747178812614628</v>
      </c>
      <c r="LK37" s="27">
        <v>16.285334133964767</v>
      </c>
      <c r="LL37" s="27">
        <v>578.48020402231498</v>
      </c>
      <c r="LM37" s="27">
        <v>-0.10645773689222154</v>
      </c>
      <c r="LN37" s="27">
        <v>91.989392929295178</v>
      </c>
      <c r="LO37" s="27">
        <v>5.5733934072000437</v>
      </c>
      <c r="LP37" s="27">
        <v>5.5733934072000437</v>
      </c>
      <c r="LQ37" s="27">
        <v>30.681964730449248</v>
      </c>
      <c r="LR37" s="27">
        <v>-171.92095896148692</v>
      </c>
      <c r="LS37" s="27">
        <v>-1.3553979020369871</v>
      </c>
      <c r="LT37" s="27">
        <v>24.100840000000009</v>
      </c>
      <c r="LU37" s="27">
        <v>4.1518969677647126</v>
      </c>
      <c r="LV37" s="28">
        <v>6.9654813547611258</v>
      </c>
      <c r="LW37" s="28">
        <v>3.2000000476837025</v>
      </c>
      <c r="LX37" s="28">
        <v>8.2475947149610533</v>
      </c>
      <c r="LY37" s="28">
        <v>3.7432341592243659</v>
      </c>
      <c r="LZ37" s="28">
        <v>1.0000000000000038</v>
      </c>
      <c r="MA37" s="28">
        <v>364.91668902087042</v>
      </c>
      <c r="MB37" s="28">
        <v>56.879232862230737</v>
      </c>
      <c r="MC37" s="28">
        <v>1.1463495228497198</v>
      </c>
      <c r="MD37" s="28">
        <v>460.1818969701169</v>
      </c>
      <c r="ME37" s="28">
        <v>83.50752553024283</v>
      </c>
      <c r="MF37" s="28">
        <v>83.745649964964031</v>
      </c>
      <c r="MG37" s="28">
        <v>5.7002341592243662</v>
      </c>
      <c r="MH37" s="28">
        <v>-20.880681210617681</v>
      </c>
      <c r="MI37" s="28">
        <v>83.541726439615346</v>
      </c>
      <c r="MJ37" s="28">
        <v>1.5287402425389753</v>
      </c>
      <c r="MK37" s="28">
        <v>69.983116746478501</v>
      </c>
      <c r="ML37" s="28">
        <v>73.184561255921125</v>
      </c>
      <c r="MM37" s="28">
        <v>71.524021104633732</v>
      </c>
      <c r="MN37" s="28">
        <v>573.56344340922942</v>
      </c>
      <c r="MO37" s="28">
        <v>660.65246233160076</v>
      </c>
      <c r="MP37" s="28">
        <v>17.146666590378263</v>
      </c>
      <c r="MQ37" s="28">
        <v>-1.0134192338972705</v>
      </c>
      <c r="MR37" s="28">
        <v>16.273135032324525</v>
      </c>
      <c r="MS37" s="28">
        <v>66.504933202150511</v>
      </c>
      <c r="MT37" s="28">
        <v>36.030135044539861</v>
      </c>
      <c r="MU37" s="28">
        <v>9.5297445273211864E-2</v>
      </c>
      <c r="MV37" s="28">
        <v>1.8292186529134256</v>
      </c>
      <c r="MW37" s="28">
        <v>36.795757171718073</v>
      </c>
      <c r="MX37" s="28">
        <v>2.1806313984928378</v>
      </c>
      <c r="MY37" s="28">
        <v>0.12999999523162897</v>
      </c>
      <c r="MZ37" s="28">
        <v>1.9393509453060118</v>
      </c>
      <c r="NA37" s="28">
        <v>1.4999999999998218E-2</v>
      </c>
      <c r="NB37" s="28">
        <v>69.191497642861307</v>
      </c>
      <c r="NC37" s="28">
        <v>58.91022816981372</v>
      </c>
      <c r="ND37" s="28">
        <v>0.78750000000000009</v>
      </c>
      <c r="NE37" s="28">
        <v>10.33721975375906</v>
      </c>
    </row>
    <row r="38" spans="1:369" x14ac:dyDescent="0.25">
      <c r="A38" s="1"/>
      <c r="B38" s="26">
        <v>46692</v>
      </c>
      <c r="C38" s="27">
        <v>25.2614429671167</v>
      </c>
      <c r="D38" s="27">
        <v>27.809582131254555</v>
      </c>
      <c r="E38" s="27">
        <v>35.550458273250875</v>
      </c>
      <c r="F38" s="27">
        <v>35.550458273250875</v>
      </c>
      <c r="G38" s="27">
        <v>26.925525729270213</v>
      </c>
      <c r="H38" s="27">
        <v>17.300828278801358</v>
      </c>
      <c r="I38" s="27">
        <v>39.173693461054228</v>
      </c>
      <c r="J38" s="27">
        <v>159.41110009584659</v>
      </c>
      <c r="K38" s="27">
        <v>171.26654359302603</v>
      </c>
      <c r="L38" s="27">
        <v>25.844803450270646</v>
      </c>
      <c r="M38" s="27">
        <v>35.07714132769015</v>
      </c>
      <c r="N38" s="27">
        <v>25.619468581665572</v>
      </c>
      <c r="O38" s="27">
        <v>22.30656717083923</v>
      </c>
      <c r="P38" s="27">
        <v>22.30656717083923</v>
      </c>
      <c r="Q38" s="27">
        <v>2.459998800000009</v>
      </c>
      <c r="R38" s="27">
        <v>2.5498799999999937</v>
      </c>
      <c r="S38" s="27">
        <v>3.3500319999999983</v>
      </c>
      <c r="T38" s="27">
        <v>4.0501890000000023</v>
      </c>
      <c r="U38" s="27">
        <v>-11.52943469555483</v>
      </c>
      <c r="V38" s="27">
        <v>-7.5768248318638625</v>
      </c>
      <c r="W38" s="27">
        <v>-1.3042701571958859E-2</v>
      </c>
      <c r="X38" s="27">
        <v>1123.7462364916992</v>
      </c>
      <c r="Y38" s="27">
        <v>1.6603589194694743</v>
      </c>
      <c r="Z38" s="27">
        <v>1.6709916521391581</v>
      </c>
      <c r="AA38" s="27">
        <v>1.117496946525274</v>
      </c>
      <c r="AB38" s="27">
        <v>1.117496946525274</v>
      </c>
      <c r="AC38" s="27">
        <v>1.0399563420724998</v>
      </c>
      <c r="AD38" s="27">
        <v>1.0399563420724998</v>
      </c>
      <c r="AE38" s="27">
        <v>24.248062230102843</v>
      </c>
      <c r="AF38" s="27">
        <v>28.248062230102843</v>
      </c>
      <c r="AG38" s="27">
        <v>0.17156292327408651</v>
      </c>
      <c r="AH38" s="27">
        <v>-69.533526035100294</v>
      </c>
      <c r="AI38" s="27">
        <v>3.8179277097312259</v>
      </c>
      <c r="AJ38" s="27">
        <v>2.9609916521391577</v>
      </c>
      <c r="AK38" s="27">
        <v>54.480154214300505</v>
      </c>
      <c r="AL38" s="27">
        <v>1.6909916521391581</v>
      </c>
      <c r="AM38" s="27">
        <v>-8.109570419376641E-2</v>
      </c>
      <c r="AN38" s="27">
        <v>0</v>
      </c>
      <c r="AO38" s="27">
        <v>-0.16534801499999993</v>
      </c>
      <c r="AP38" s="27">
        <v>-0.11716812013986569</v>
      </c>
      <c r="AQ38" s="27">
        <v>-1.4591680984365467</v>
      </c>
      <c r="AR38" s="27">
        <v>17.942434911444444</v>
      </c>
      <c r="AS38" s="27">
        <v>-0.1832023412788355</v>
      </c>
      <c r="AT38" s="27">
        <v>27.978688098052352</v>
      </c>
      <c r="AU38" s="27">
        <v>7.8433074999999783E-2</v>
      </c>
      <c r="AV38" s="27">
        <v>-8.7418363840440355E-2</v>
      </c>
      <c r="AW38" s="27">
        <v>-7.4295374999999692E-2</v>
      </c>
      <c r="AX38" s="27">
        <v>8.1060162493191701E-2</v>
      </c>
      <c r="AY38" s="27">
        <v>1.9188120235323336</v>
      </c>
      <c r="AZ38" s="27">
        <v>-12.23295730796638</v>
      </c>
      <c r="BA38" s="27">
        <v>2.0107097402010008</v>
      </c>
      <c r="BB38" s="27">
        <v>-0.15038287726963243</v>
      </c>
      <c r="BC38" s="27">
        <v>9.0132670042916807</v>
      </c>
      <c r="BD38" s="27">
        <v>70.003347568968252</v>
      </c>
      <c r="BE38" s="27">
        <v>444.52100501661903</v>
      </c>
      <c r="BF38" s="27">
        <v>-1.4591680984365467</v>
      </c>
      <c r="BG38" s="27">
        <v>3.2357623057004172</v>
      </c>
      <c r="BH38" s="27">
        <v>2.6015669857142854</v>
      </c>
      <c r="BI38" s="27">
        <v>14.600189999999991</v>
      </c>
      <c r="BJ38" s="27">
        <v>16.517258321428514</v>
      </c>
      <c r="BK38" s="27">
        <v>184.43253955061007</v>
      </c>
      <c r="BL38" s="27">
        <v>-0.18038287726963242</v>
      </c>
      <c r="BM38" s="27">
        <v>53.779948267690919</v>
      </c>
      <c r="BN38" s="27">
        <v>2.0917699026941925</v>
      </c>
      <c r="BO38" s="27">
        <v>-6.7117440633766984E-2</v>
      </c>
      <c r="BP38" s="27">
        <v>-8.6095704193766415E-2</v>
      </c>
      <c r="BQ38" s="27">
        <v>93.23999786376956</v>
      </c>
      <c r="BR38" s="27">
        <v>1.8448310264999999</v>
      </c>
      <c r="BS38" s="27">
        <v>-2.6356422750000004E-2</v>
      </c>
      <c r="BT38" s="27">
        <v>-49.829713193854928</v>
      </c>
      <c r="BU38" s="27">
        <v>-5.4545796673026183</v>
      </c>
      <c r="BV38" s="27">
        <v>444.17100501661901</v>
      </c>
      <c r="BW38" s="27">
        <v>70.658296188142458</v>
      </c>
      <c r="BX38" s="27">
        <v>10.885748963655582</v>
      </c>
      <c r="BY38" s="27">
        <v>540.62760393574922</v>
      </c>
      <c r="BZ38" s="27">
        <v>16.724518660672153</v>
      </c>
      <c r="CA38" s="27">
        <v>348.45649725805669</v>
      </c>
      <c r="CB38" s="27">
        <v>-10.977547243383299</v>
      </c>
      <c r="CC38" s="27">
        <v>-24.58656254685139</v>
      </c>
      <c r="CD38" s="27">
        <v>-13.220320785686175</v>
      </c>
      <c r="CE38" s="27">
        <v>-24.586562546851393</v>
      </c>
      <c r="CF38" s="27">
        <v>79.82995974851336</v>
      </c>
      <c r="CG38" s="27">
        <v>79.82995974851336</v>
      </c>
      <c r="CH38" s="27">
        <v>79.855061365474668</v>
      </c>
      <c r="CI38" s="27">
        <v>318.37658930174064</v>
      </c>
      <c r="CJ38" s="27">
        <v>79.82995974851336</v>
      </c>
      <c r="CK38" s="27">
        <v>63.929292844838024</v>
      </c>
      <c r="CL38" s="27">
        <v>513.79391440718393</v>
      </c>
      <c r="CM38" s="27">
        <v>468.79391440718393</v>
      </c>
      <c r="CN38" s="27">
        <v>16.274999999999995</v>
      </c>
      <c r="CO38" s="27">
        <v>-11.462934809171042</v>
      </c>
      <c r="CP38" s="27">
        <v>367.25662132337482</v>
      </c>
      <c r="CQ38" s="27">
        <v>10.727059286690938</v>
      </c>
      <c r="CR38" s="27">
        <v>418.13673545928975</v>
      </c>
      <c r="CS38" s="27">
        <v>8.4981360879128545</v>
      </c>
      <c r="CT38" s="27">
        <v>10.032115358633789</v>
      </c>
      <c r="CU38" s="27">
        <v>654.89082615295274</v>
      </c>
      <c r="CV38" s="27">
        <v>20.230826358849523</v>
      </c>
      <c r="CW38" s="27">
        <v>640.33750079179526</v>
      </c>
      <c r="CX38" s="27">
        <v>-8.6095704193766415E-2</v>
      </c>
      <c r="CY38" s="27">
        <v>1.6506140293501761</v>
      </c>
      <c r="CZ38" s="27">
        <v>-5.1615033749999283E-2</v>
      </c>
      <c r="DA38" s="27">
        <v>1.580991652139158</v>
      </c>
      <c r="DB38" s="27">
        <v>2.2107201299999999</v>
      </c>
      <c r="DC38" s="27">
        <v>3.2200819999999997</v>
      </c>
      <c r="DD38" s="27">
        <v>3.1500959999999991</v>
      </c>
      <c r="DE38" s="27">
        <v>1.9917699026941924</v>
      </c>
      <c r="DF38" s="27">
        <v>-4.9157175000000004E-2</v>
      </c>
      <c r="DG38" s="27">
        <v>3.1500959999999973</v>
      </c>
      <c r="DH38" s="27">
        <v>3.1201086000000036</v>
      </c>
      <c r="DI38" s="27">
        <v>39.163073494724912</v>
      </c>
      <c r="DJ38" s="27">
        <v>37.748407933860442</v>
      </c>
      <c r="DK38" s="27">
        <v>377.48407933860449</v>
      </c>
      <c r="DL38" s="27">
        <v>205.40430233972859</v>
      </c>
      <c r="DM38" s="27">
        <v>38.500057933860447</v>
      </c>
      <c r="DN38" s="27">
        <v>589.47123657120562</v>
      </c>
      <c r="DO38" s="27">
        <v>-11.000000000000009</v>
      </c>
      <c r="DP38" s="27">
        <v>383.16999693064605</v>
      </c>
      <c r="DQ38" s="27">
        <v>348.4292318062474</v>
      </c>
      <c r="DR38" s="27">
        <v>552.62543840462615</v>
      </c>
      <c r="DS38" s="27">
        <v>649.64248734369573</v>
      </c>
      <c r="DT38" s="27">
        <v>656.05987532736549</v>
      </c>
      <c r="DU38" s="27">
        <v>646.11666564981704</v>
      </c>
      <c r="DV38" s="27">
        <v>681.57728298003929</v>
      </c>
      <c r="DW38" s="27">
        <v>8.989344049026176</v>
      </c>
      <c r="DX38" s="27">
        <v>6.3624427254961446</v>
      </c>
      <c r="DY38" s="27">
        <v>19.351384527659793</v>
      </c>
      <c r="DZ38" s="27">
        <v>1.231367308968202</v>
      </c>
      <c r="EA38" s="27">
        <v>697.57728298003929</v>
      </c>
      <c r="EB38" s="27">
        <v>24.978688098052352</v>
      </c>
      <c r="EC38" s="27">
        <v>21.020964064272921</v>
      </c>
      <c r="ED38" s="27">
        <v>11.300828278801358</v>
      </c>
      <c r="EE38" s="27">
        <v>-39.644971539332033</v>
      </c>
      <c r="EF38" s="27">
        <v>0.61707201775552001</v>
      </c>
      <c r="EG38" s="27">
        <v>12.931001338116983</v>
      </c>
      <c r="EH38" s="27">
        <v>4.6168365652263308</v>
      </c>
      <c r="EI38" s="27">
        <v>4.0222078893025177</v>
      </c>
      <c r="EJ38" s="27">
        <v>-79.289943078664066</v>
      </c>
      <c r="EK38" s="27">
        <v>3.6750000000000607</v>
      </c>
      <c r="EL38" s="27">
        <v>24.15104999999992</v>
      </c>
      <c r="EM38" s="27">
        <v>-7.1968118071855471</v>
      </c>
      <c r="EN38" s="27">
        <v>402.90005425239337</v>
      </c>
      <c r="EO38" s="27">
        <v>2.79999995231629</v>
      </c>
      <c r="EP38" s="27">
        <v>579.17115081050451</v>
      </c>
      <c r="EQ38" s="27">
        <v>595.29761865183025</v>
      </c>
      <c r="ER38" s="27">
        <v>2.3625000000000074</v>
      </c>
      <c r="ES38" s="27">
        <v>596.87432372111198</v>
      </c>
      <c r="ET38" s="27">
        <v>20.983877606501927</v>
      </c>
      <c r="EU38" s="27">
        <v>656.48924437936182</v>
      </c>
      <c r="EV38" s="27">
        <v>656.48924437936182</v>
      </c>
      <c r="EW38" s="27">
        <v>9.8752072958875594</v>
      </c>
      <c r="EX38" s="27">
        <v>-7.6124197836010365</v>
      </c>
      <c r="EY38" s="27">
        <v>529.45608576761913</v>
      </c>
      <c r="EZ38" s="27">
        <v>-7.1647533095833129</v>
      </c>
      <c r="FA38" s="27">
        <v>494.26446030197798</v>
      </c>
      <c r="FB38" s="27">
        <v>554.5169218012685</v>
      </c>
      <c r="FC38" s="27">
        <v>-16.087418363840442</v>
      </c>
      <c r="FD38" s="27">
        <v>-87.289943078664066</v>
      </c>
      <c r="FE38" s="27">
        <v>9915.9287757311213</v>
      </c>
      <c r="FF38" s="27">
        <v>112.49971164161775</v>
      </c>
      <c r="FG38" s="27">
        <v>11.734051363266424</v>
      </c>
      <c r="FH38" s="27">
        <v>708.79975179443363</v>
      </c>
      <c r="FI38" s="27">
        <v>15.25</v>
      </c>
      <c r="FJ38" s="27">
        <v>13.168311984712203</v>
      </c>
      <c r="FK38" s="27">
        <v>17.800828278801358</v>
      </c>
      <c r="FL38" s="27">
        <v>3.8875000000000051</v>
      </c>
      <c r="FM38" s="27">
        <v>-4.8855010953983715</v>
      </c>
      <c r="FN38" s="27">
        <v>62.695643818045589</v>
      </c>
      <c r="FO38" s="27">
        <v>7.147335040621666</v>
      </c>
      <c r="FP38" s="27">
        <v>2.8875000000000051</v>
      </c>
      <c r="FQ38" s="27">
        <v>58.957913768981996</v>
      </c>
      <c r="FR38" s="27">
        <v>4.5000000000000142</v>
      </c>
      <c r="FS38" s="27">
        <v>1.8500000000000114E-2</v>
      </c>
      <c r="FT38" s="27">
        <v>-0.14156292327408651</v>
      </c>
      <c r="FU38" s="27">
        <v>1.780991652139158</v>
      </c>
      <c r="FV38" s="27">
        <v>2.0800000000000005</v>
      </c>
      <c r="FW38" s="27">
        <v>1.0465447594443045</v>
      </c>
      <c r="FX38" s="27">
        <v>-11.000000000000009</v>
      </c>
      <c r="FY38" s="27">
        <v>1.830991652139158</v>
      </c>
      <c r="FZ38" s="27">
        <v>-5.8562688846988557E-2</v>
      </c>
      <c r="GA38" s="27">
        <v>2.2230916884361709</v>
      </c>
      <c r="GB38" s="27">
        <v>-3.729599914550783</v>
      </c>
      <c r="GC38" s="27">
        <v>25.792721899182286</v>
      </c>
      <c r="GD38" s="27">
        <v>52.173181528479276</v>
      </c>
      <c r="GE38" s="27">
        <v>0.1524959000000001</v>
      </c>
      <c r="GF38" s="27">
        <v>457.62741415317248</v>
      </c>
      <c r="GG38" s="27">
        <v>62.098637378334473</v>
      </c>
      <c r="GH38" s="27">
        <v>457.2274141531725</v>
      </c>
      <c r="GI38" s="27">
        <v>2.4128831983033359</v>
      </c>
      <c r="GJ38" s="27">
        <v>25.795381385915046</v>
      </c>
      <c r="GK38" s="27">
        <v>7.145249999999991</v>
      </c>
      <c r="GL38" s="27">
        <v>-1.2667021056134691</v>
      </c>
      <c r="GM38" s="27">
        <v>-1.0940601176616688E-2</v>
      </c>
      <c r="GN38" s="27">
        <v>1.8688449540279368</v>
      </c>
      <c r="GO38" s="27">
        <v>351.61242894500725</v>
      </c>
      <c r="GP38" s="27">
        <v>4.5000000000000142</v>
      </c>
      <c r="GQ38" s="27">
        <v>0.20810228333133285</v>
      </c>
      <c r="GR38" s="27">
        <v>639.32037032035237</v>
      </c>
      <c r="GS38" s="27">
        <v>29.899241188055477</v>
      </c>
      <c r="GT38" s="27">
        <v>1.8500000238418586E-2</v>
      </c>
      <c r="GU38" s="27">
        <v>0.15250579460978517</v>
      </c>
      <c r="GV38" s="27">
        <v>-87.289943078664066</v>
      </c>
      <c r="GW38" s="27">
        <v>4.5805826821495463E-2</v>
      </c>
      <c r="GX38" s="27">
        <v>8.6386195722232202</v>
      </c>
      <c r="GY38" s="27">
        <v>-1.088603869763082</v>
      </c>
      <c r="GZ38" s="27">
        <v>0.39210003629701284</v>
      </c>
      <c r="HA38" s="27">
        <v>0.48210003629701281</v>
      </c>
      <c r="HB38" s="27">
        <v>12.737984692787659</v>
      </c>
      <c r="HC38" s="27">
        <v>0.14393157950711016</v>
      </c>
      <c r="HD38" s="27">
        <v>0.14393157950711016</v>
      </c>
      <c r="HE38" s="27">
        <v>2.2188120235323336</v>
      </c>
      <c r="HF38" s="27">
        <v>2.2188120235323336E-2</v>
      </c>
      <c r="HG38" s="27">
        <v>-0.11094060117661669</v>
      </c>
      <c r="HH38" s="27">
        <v>-0.1009406011766167</v>
      </c>
      <c r="HI38" s="27">
        <v>-6.3042701571958862E-2</v>
      </c>
      <c r="HJ38" s="27">
        <v>2.0495863885000007</v>
      </c>
      <c r="HK38" s="27">
        <v>-0.10921960499999997</v>
      </c>
      <c r="HL38" s="27">
        <v>6.5160200000011709E-3</v>
      </c>
      <c r="HM38" s="27">
        <v>27.331644074038032</v>
      </c>
      <c r="HN38" s="27">
        <v>27.389800465920086</v>
      </c>
      <c r="HO38" s="27">
        <v>639.9103703203524</v>
      </c>
      <c r="HP38" s="27">
        <v>1300.4579921932984</v>
      </c>
      <c r="HQ38" s="27">
        <v>1347.7221671932989</v>
      </c>
      <c r="HR38" s="27">
        <v>625.87025732228972</v>
      </c>
      <c r="HS38" s="27">
        <v>627.87025732228972</v>
      </c>
      <c r="HT38" s="27">
        <v>659.76252014387273</v>
      </c>
      <c r="HU38" s="27">
        <v>664.36194902171496</v>
      </c>
      <c r="HV38" s="27">
        <v>637.57728298003929</v>
      </c>
      <c r="HW38" s="27">
        <v>8.5393826697777513</v>
      </c>
      <c r="HX38" s="27">
        <v>0.78750000000000497</v>
      </c>
      <c r="HY38" s="27">
        <v>-73.533526035100294</v>
      </c>
      <c r="HZ38" s="27">
        <v>567.77877795041445</v>
      </c>
      <c r="IA38" s="27">
        <v>599.01400906773597</v>
      </c>
      <c r="IB38" s="27">
        <v>3.6852263564892302</v>
      </c>
      <c r="IC38" s="27">
        <v>3.5051033389751294</v>
      </c>
      <c r="ID38" s="27">
        <v>63.447005813251344</v>
      </c>
      <c r="IE38" s="27">
        <v>589.47123657120596</v>
      </c>
      <c r="IF38" s="27">
        <v>66.716960836151287</v>
      </c>
      <c r="IG38" s="27">
        <v>0.23100803250000027</v>
      </c>
      <c r="IH38" s="27">
        <v>427.32135315035032</v>
      </c>
      <c r="II38" s="27">
        <v>-7.6166276595327531</v>
      </c>
      <c r="IJ38" s="27">
        <v>383.16999693064599</v>
      </c>
      <c r="IK38" s="27">
        <v>18.112499999999997</v>
      </c>
      <c r="IL38" s="27">
        <v>380.52275987999911</v>
      </c>
      <c r="IM38" s="27">
        <v>383.16999693064599</v>
      </c>
      <c r="IN38" s="27">
        <v>-36.766763017550147</v>
      </c>
      <c r="IO38" s="27">
        <v>-34.766763017550147</v>
      </c>
      <c r="IP38" s="27">
        <v>385.22018623630737</v>
      </c>
      <c r="IQ38" s="27">
        <v>-2.0000000000000115</v>
      </c>
      <c r="IR38" s="27">
        <v>410.51668191192613</v>
      </c>
      <c r="IS38" s="27">
        <v>16.385334133964768</v>
      </c>
      <c r="IT38" s="27">
        <v>24.149999999999981</v>
      </c>
      <c r="IU38" s="27">
        <v>-10.980052775562962</v>
      </c>
      <c r="IV38" s="27">
        <v>-10.786080997877841</v>
      </c>
      <c r="IW38" s="27">
        <v>367.25662132337487</v>
      </c>
      <c r="IX38" s="27">
        <v>350.67681583859252</v>
      </c>
      <c r="IY38" s="27">
        <v>-2.249999999999996</v>
      </c>
      <c r="IZ38" s="27">
        <v>-37.295999145507828</v>
      </c>
      <c r="JA38" s="27">
        <v>1.2938519793714671</v>
      </c>
      <c r="JB38" s="27">
        <v>2.9724014527528606</v>
      </c>
      <c r="JC38" s="27">
        <v>17.978688098052352</v>
      </c>
      <c r="JD38" s="27">
        <v>17.631190880984303</v>
      </c>
      <c r="JE38" s="27">
        <v>-5.1699999523163145</v>
      </c>
      <c r="JF38" s="27">
        <v>205.99584079528282</v>
      </c>
      <c r="JG38" s="27">
        <v>649.31662021066995</v>
      </c>
      <c r="JH38" s="27">
        <v>644.41625538909852</v>
      </c>
      <c r="JI38" s="27">
        <v>625.76343704062549</v>
      </c>
      <c r="JJ38" s="27">
        <v>627.21104314167144</v>
      </c>
      <c r="JK38" s="27">
        <v>553.29761865183025</v>
      </c>
      <c r="JL38" s="27">
        <v>629.09226892386494</v>
      </c>
      <c r="JM38" s="27">
        <v>3.2800000476836848</v>
      </c>
      <c r="JN38" s="27">
        <v>19.020964064272921</v>
      </c>
      <c r="JO38" s="27">
        <v>641.58002486632631</v>
      </c>
      <c r="JP38" s="27">
        <v>19.248187634053153</v>
      </c>
      <c r="JQ38" s="27">
        <v>19.248187634053153</v>
      </c>
      <c r="JR38" s="27">
        <v>587.19925287314538</v>
      </c>
      <c r="JS38" s="27">
        <v>2220.3198438658992</v>
      </c>
      <c r="JT38" s="27">
        <v>1580.4607856041291</v>
      </c>
      <c r="JU38" s="27">
        <v>688.1498527552161</v>
      </c>
      <c r="JV38" s="27">
        <v>688.66960560008454</v>
      </c>
      <c r="JW38" s="27">
        <v>27.724518660672153</v>
      </c>
      <c r="JX38" s="27">
        <v>52.639328921959709</v>
      </c>
      <c r="JY38" s="27">
        <v>22.724518660672153</v>
      </c>
      <c r="JZ38" s="27">
        <v>-0.49999999999998579</v>
      </c>
      <c r="KA38" s="27">
        <v>52.133181528479277</v>
      </c>
      <c r="KB38" s="27">
        <v>-31.999999999999989</v>
      </c>
      <c r="KC38" s="27">
        <v>19.248062230102843</v>
      </c>
      <c r="KD38" s="27">
        <v>208.54943322696946</v>
      </c>
      <c r="KE38" s="27">
        <v>19.248062230102843</v>
      </c>
      <c r="KF38" s="27">
        <v>-220.22425766521445</v>
      </c>
      <c r="KG38" s="27">
        <v>74.42435413627625</v>
      </c>
      <c r="KH38" s="27">
        <v>47.880188065338146</v>
      </c>
      <c r="KI38" s="27">
        <v>0.58066208123496099</v>
      </c>
      <c r="KJ38" s="27">
        <v>0.29011833915642521</v>
      </c>
      <c r="KK38" s="27">
        <v>351.71242894500728</v>
      </c>
      <c r="KL38" s="27">
        <v>282.13952242477643</v>
      </c>
      <c r="KM38" s="27">
        <v>375.76849969676471</v>
      </c>
      <c r="KN38" s="27">
        <v>503.36194902171496</v>
      </c>
      <c r="KO38" s="27">
        <v>792.85714285714255</v>
      </c>
      <c r="KP38" s="27">
        <v>1443.5929211364751</v>
      </c>
      <c r="KQ38" s="27">
        <v>46.936205453065696</v>
      </c>
      <c r="KR38" s="27">
        <v>48.461632130290333</v>
      </c>
      <c r="KS38" s="27">
        <v>-7.3533526035100296</v>
      </c>
      <c r="KT38" s="27">
        <v>-9.5376494961726763</v>
      </c>
      <c r="KU38" s="27">
        <v>-9.5376494961726763</v>
      </c>
      <c r="KV38" s="27">
        <v>376.30523359096492</v>
      </c>
      <c r="KW38" s="27">
        <v>-7.3533526035100296</v>
      </c>
      <c r="KX38" s="27">
        <v>-7.0406955754629941</v>
      </c>
      <c r="KY38" s="27">
        <v>23.100803250000027</v>
      </c>
      <c r="KZ38" s="27">
        <v>13.052251546906056</v>
      </c>
      <c r="LA38" s="27">
        <v>348.4292318062474</v>
      </c>
      <c r="LB38" s="27">
        <v>362.27885505318454</v>
      </c>
      <c r="LC38" s="27">
        <v>9.4817574267274729</v>
      </c>
      <c r="LD38" s="27">
        <v>-9.2064859901105454</v>
      </c>
      <c r="LE38" s="27">
        <v>-11.234824769839959</v>
      </c>
      <c r="LF38" s="27">
        <v>83.784955442159699</v>
      </c>
      <c r="LG38" s="27">
        <v>17.800828278801358</v>
      </c>
      <c r="LH38" s="27">
        <v>9.0338519793714678</v>
      </c>
      <c r="LI38" s="27">
        <v>17.478688098052352</v>
      </c>
      <c r="LJ38" s="27">
        <v>17.748679258702303</v>
      </c>
      <c r="LK38" s="27">
        <v>16.285334133964767</v>
      </c>
      <c r="LL38" s="27">
        <v>579.17115081050451</v>
      </c>
      <c r="LM38" s="27">
        <v>-0.10581812505245466</v>
      </c>
      <c r="LN38" s="27">
        <v>93.23999786376956</v>
      </c>
      <c r="LO38" s="27">
        <v>5.5044927484329378</v>
      </c>
      <c r="LP38" s="27">
        <v>5.5044927484329378</v>
      </c>
      <c r="LQ38" s="27">
        <v>30.421985844534579</v>
      </c>
      <c r="LR38" s="27">
        <v>-172.0696704217531</v>
      </c>
      <c r="LS38" s="27">
        <v>0.37699729539062743</v>
      </c>
      <c r="LT38" s="27">
        <v>24.100803250000027</v>
      </c>
      <c r="LU38" s="27">
        <v>3.866494979213174</v>
      </c>
      <c r="LV38" s="28">
        <v>6.6708302763140077</v>
      </c>
      <c r="LW38" s="28">
        <v>3.2000000476836847</v>
      </c>
      <c r="LX38" s="28">
        <v>8.1871292723464908</v>
      </c>
      <c r="LY38" s="28">
        <v>3.7168519793714672</v>
      </c>
      <c r="LZ38" s="28">
        <v>1.0000000000000053</v>
      </c>
      <c r="MA38" s="28">
        <v>362.37658930174064</v>
      </c>
      <c r="MB38" s="28">
        <v>57.321318376558857</v>
      </c>
      <c r="MC38" s="28">
        <v>1.14634952284972</v>
      </c>
      <c r="MD38" s="28">
        <v>459.907679504501</v>
      </c>
      <c r="ME38" s="28">
        <v>83.568471913657049</v>
      </c>
      <c r="MF38" s="28">
        <v>83.784955442159699</v>
      </c>
      <c r="MG38" s="28">
        <v>5.6738519793714675</v>
      </c>
      <c r="MH38" s="28">
        <v>-18.873715051380639</v>
      </c>
      <c r="MI38" s="28">
        <v>83.579999607535143</v>
      </c>
      <c r="MJ38" s="28">
        <v>0.63775551419960508</v>
      </c>
      <c r="MK38" s="28">
        <v>69.750061329936884</v>
      </c>
      <c r="ML38" s="28">
        <v>72.960987971834584</v>
      </c>
      <c r="MM38" s="28">
        <v>71.13213257171401</v>
      </c>
      <c r="MN38" s="28">
        <v>563.29761865183025</v>
      </c>
      <c r="MO38" s="28">
        <v>658.7953567480364</v>
      </c>
      <c r="MP38" s="28">
        <v>17.139866838648715</v>
      </c>
      <c r="MQ38" s="28">
        <v>-0.68454656975153549</v>
      </c>
      <c r="MR38" s="28">
        <v>15.734678743395898</v>
      </c>
      <c r="MS38" s="28">
        <v>66.733685734365068</v>
      </c>
      <c r="MT38" s="28">
        <v>36.311318336813919</v>
      </c>
      <c r="MU38" s="28">
        <v>9.5297445273211864E-2</v>
      </c>
      <c r="MV38" s="28">
        <v>1.800991652139158</v>
      </c>
      <c r="MW38" s="28">
        <v>37.295999145507828</v>
      </c>
      <c r="MX38" s="28">
        <v>2.1617699026941923</v>
      </c>
      <c r="MY38" s="28">
        <v>0.12999999523162906</v>
      </c>
      <c r="MZ38" s="28">
        <v>1.9307097402010007</v>
      </c>
      <c r="NA38" s="28">
        <v>1.4999999999997505E-2</v>
      </c>
      <c r="NB38" s="28">
        <v>69.438015319327334</v>
      </c>
      <c r="NC38" s="28">
        <v>59.139024532361262</v>
      </c>
      <c r="ND38" s="28">
        <v>0.78750000000000009</v>
      </c>
      <c r="NE38" s="28">
        <v>10.583637457135683</v>
      </c>
    </row>
    <row r="39" spans="1:369" x14ac:dyDescent="0.25">
      <c r="A39" s="1"/>
      <c r="B39" s="26">
        <v>46722</v>
      </c>
      <c r="C39" s="27">
        <v>25.188656885353556</v>
      </c>
      <c r="D39" s="27">
        <v>27.765347872084266</v>
      </c>
      <c r="E39" s="27">
        <v>34.75033154455528</v>
      </c>
      <c r="F39" s="27">
        <v>34.75033154455528</v>
      </c>
      <c r="G39" s="27">
        <v>26.928218551125326</v>
      </c>
      <c r="H39" s="27">
        <v>17.256027247011396</v>
      </c>
      <c r="I39" s="27">
        <v>39.208999213222214</v>
      </c>
      <c r="J39" s="27">
        <v>159.68005111362609</v>
      </c>
      <c r="K39" s="27">
        <v>169.98012883635315</v>
      </c>
      <c r="L39" s="27">
        <v>25.842219228347812</v>
      </c>
      <c r="M39" s="27">
        <v>35.11229228603036</v>
      </c>
      <c r="N39" s="27">
        <v>25.640003172253021</v>
      </c>
      <c r="O39" s="27">
        <v>22.360167252146812</v>
      </c>
      <c r="P39" s="27">
        <v>22.360167252146812</v>
      </c>
      <c r="Q39" s="27">
        <v>2.459998800000009</v>
      </c>
      <c r="R39" s="27">
        <v>2.5498799999999937</v>
      </c>
      <c r="S39" s="27">
        <v>3.3500319999999983</v>
      </c>
      <c r="T39" s="27">
        <v>4.0501890000000023</v>
      </c>
      <c r="U39" s="27">
        <v>-11.692757531144814</v>
      </c>
      <c r="V39" s="27">
        <v>-7.6467165551175231</v>
      </c>
      <c r="W39" s="27">
        <v>-6.02283524804582E-2</v>
      </c>
      <c r="X39" s="27">
        <v>1122.8475989575195</v>
      </c>
      <c r="Y39" s="27">
        <v>1.6512915396820285</v>
      </c>
      <c r="Z39" s="27">
        <v>1.6520591732753505</v>
      </c>
      <c r="AA39" s="27">
        <v>1.117496946525274</v>
      </c>
      <c r="AB39" s="27">
        <v>1.117496946525274</v>
      </c>
      <c r="AC39" s="27">
        <v>1.0399563420724998</v>
      </c>
      <c r="AD39" s="27">
        <v>1.0399563420724998</v>
      </c>
      <c r="AE39" s="27">
        <v>24.168419710861162</v>
      </c>
      <c r="AF39" s="27">
        <v>28.168419710861162</v>
      </c>
      <c r="AG39" s="27">
        <v>0.17090140473166604</v>
      </c>
      <c r="AH39" s="27">
        <v>-71.702823968430181</v>
      </c>
      <c r="AI39" s="27">
        <v>3.810299482538956</v>
      </c>
      <c r="AJ39" s="27">
        <v>2.94205917327535</v>
      </c>
      <c r="AK39" s="27">
        <v>54.389234458956899</v>
      </c>
      <c r="AL39" s="27">
        <v>1.6720591732753505</v>
      </c>
      <c r="AM39" s="27">
        <v>-0.1241435562906496</v>
      </c>
      <c r="AN39" s="27">
        <v>-0.10833375445799899</v>
      </c>
      <c r="AO39" s="27">
        <v>-0.17695198499999992</v>
      </c>
      <c r="AP39" s="27">
        <v>-0.12897402945956166</v>
      </c>
      <c r="AQ39" s="27">
        <v>-1.4425581806117203</v>
      </c>
      <c r="AR39" s="27">
        <v>17.823234837081117</v>
      </c>
      <c r="AS39" s="27">
        <v>-0.18779724993193281</v>
      </c>
      <c r="AT39" s="27">
        <v>27.933787617473474</v>
      </c>
      <c r="AU39" s="27">
        <v>7.0466924999999792E-2</v>
      </c>
      <c r="AV39" s="27">
        <v>-0.10100358645687695</v>
      </c>
      <c r="AW39" s="27">
        <v>-8.8454624999999634E-2</v>
      </c>
      <c r="AX39" s="27">
        <v>7.1052512641161414E-2</v>
      </c>
      <c r="AY39" s="27">
        <v>1.926959314845216</v>
      </c>
      <c r="AZ39" s="27">
        <v>-12.396004401002884</v>
      </c>
      <c r="BA39" s="27">
        <v>2.0072267250534024</v>
      </c>
      <c r="BB39" s="27">
        <v>-0.15538807723725517</v>
      </c>
      <c r="BC39" s="27">
        <v>9.2078927081938016</v>
      </c>
      <c r="BD39" s="27">
        <v>70.011528426748995</v>
      </c>
      <c r="BE39" s="27">
        <v>444.57295343407168</v>
      </c>
      <c r="BF39" s="27">
        <v>-1.4425581806117203</v>
      </c>
      <c r="BG39" s="27">
        <v>3.1736361590951789</v>
      </c>
      <c r="BH39" s="27">
        <v>2.6088615857142856</v>
      </c>
      <c r="BI39" s="27">
        <v>14.69980999999999</v>
      </c>
      <c r="BJ39" s="27">
        <v>16.566884535714227</v>
      </c>
      <c r="BK39" s="27">
        <v>183.43785408075698</v>
      </c>
      <c r="BL39" s="27">
        <v>-0.18538807723725517</v>
      </c>
      <c r="BM39" s="27">
        <v>53.690003081348216</v>
      </c>
      <c r="BN39" s="27">
        <v>2.0782792376945638</v>
      </c>
      <c r="BO39" s="27">
        <v>-8.2382107307004543E-2</v>
      </c>
      <c r="BP39" s="27">
        <v>-0.12914355629064961</v>
      </c>
      <c r="BQ39" s="27">
        <v>93.985917846679712</v>
      </c>
      <c r="BR39" s="27">
        <v>1.8370989735000001</v>
      </c>
      <c r="BS39" s="27">
        <v>-3.2758577250000004E-2</v>
      </c>
      <c r="BT39" s="27">
        <v>-51.635494258720897</v>
      </c>
      <c r="BU39" s="27">
        <v>-5.5738636840846132</v>
      </c>
      <c r="BV39" s="27">
        <v>444.22295343407166</v>
      </c>
      <c r="BW39" s="27">
        <v>70.695412212397244</v>
      </c>
      <c r="BX39" s="27">
        <v>11.098899380813666</v>
      </c>
      <c r="BY39" s="27">
        <v>540.21741517420116</v>
      </c>
      <c r="BZ39" s="27">
        <v>16.70752945571703</v>
      </c>
      <c r="CA39" s="27">
        <v>347.5587474756345</v>
      </c>
      <c r="CB39" s="27">
        <v>-11.141026054081742</v>
      </c>
      <c r="CC39" s="27">
        <v>-24.58656254685139</v>
      </c>
      <c r="CD39" s="27">
        <v>-13.427937847133748</v>
      </c>
      <c r="CE39" s="27">
        <v>-24.586562546851393</v>
      </c>
      <c r="CF39" s="27">
        <v>79.735958954838352</v>
      </c>
      <c r="CG39" s="27">
        <v>79.735958954838352</v>
      </c>
      <c r="CH39" s="27">
        <v>79.882801502484369</v>
      </c>
      <c r="CI39" s="27">
        <v>317.30239209434188</v>
      </c>
      <c r="CJ39" s="27">
        <v>79.735958954838352</v>
      </c>
      <c r="CK39" s="27">
        <v>63.697948764230539</v>
      </c>
      <c r="CL39" s="27">
        <v>513.31626307298814</v>
      </c>
      <c r="CM39" s="27">
        <v>468.31626307298814</v>
      </c>
      <c r="CN39" s="27">
        <v>16.274999999999995</v>
      </c>
      <c r="CO39" s="27">
        <v>-11.666263900626236</v>
      </c>
      <c r="CP39" s="27">
        <v>366.23259976575764</v>
      </c>
      <c r="CQ39" s="27">
        <v>10.728475172695383</v>
      </c>
      <c r="CR39" s="27">
        <v>417.18315800031343</v>
      </c>
      <c r="CS39" s="27">
        <v>8.4981360879128545</v>
      </c>
      <c r="CT39" s="27">
        <v>10.26093938189479</v>
      </c>
      <c r="CU39" s="27">
        <v>654.11433715969156</v>
      </c>
      <c r="CV39" s="27">
        <v>19.963598844880405</v>
      </c>
      <c r="CW39" s="27">
        <v>639.45404401261794</v>
      </c>
      <c r="CX39" s="27">
        <v>-0.12914355629064961</v>
      </c>
      <c r="CY39" s="27">
        <v>1.6280325736812351</v>
      </c>
      <c r="CZ39" s="27">
        <v>-0.10115996624999861</v>
      </c>
      <c r="DA39" s="27">
        <v>1.5620591732753504</v>
      </c>
      <c r="DB39" s="27">
        <v>2.2036576499999998</v>
      </c>
      <c r="DC39" s="27">
        <v>3.2200819999999997</v>
      </c>
      <c r="DD39" s="27">
        <v>3.1500959999999991</v>
      </c>
      <c r="DE39" s="27">
        <v>1.9782792376945637</v>
      </c>
      <c r="DF39" s="27">
        <v>-9.6342825000000021E-2</v>
      </c>
      <c r="DG39" s="27">
        <v>3.1500959999999973</v>
      </c>
      <c r="DH39" s="27">
        <v>3.1201086000000036</v>
      </c>
      <c r="DI39" s="27">
        <v>39.121072058807727</v>
      </c>
      <c r="DJ39" s="27">
        <v>37.706975835749049</v>
      </c>
      <c r="DK39" s="27">
        <v>377.06975835749051</v>
      </c>
      <c r="DL39" s="27">
        <v>205.48653807282429</v>
      </c>
      <c r="DM39" s="27">
        <v>38.457800835749048</v>
      </c>
      <c r="DN39" s="27">
        <v>586.51007784452372</v>
      </c>
      <c r="DO39" s="27">
        <v>-11.000000000000009</v>
      </c>
      <c r="DP39" s="27">
        <v>382.94568873972815</v>
      </c>
      <c r="DQ39" s="27">
        <v>347.53446661294197</v>
      </c>
      <c r="DR39" s="27">
        <v>552.62543840462615</v>
      </c>
      <c r="DS39" s="27">
        <v>648.80251625849064</v>
      </c>
      <c r="DT39" s="27">
        <v>655.28577090708075</v>
      </c>
      <c r="DU39" s="27">
        <v>644.70926131311694</v>
      </c>
      <c r="DV39" s="27">
        <v>680.75291189483414</v>
      </c>
      <c r="DW39" s="27">
        <v>8.9668938087367369</v>
      </c>
      <c r="DX39" s="27">
        <v>6.3624427254961446</v>
      </c>
      <c r="DY39" s="27">
        <v>19.273222543695745</v>
      </c>
      <c r="DZ39" s="27">
        <v>1.231367308968202</v>
      </c>
      <c r="EA39" s="27">
        <v>696.75291189483414</v>
      </c>
      <c r="EB39" s="27">
        <v>24.933787617473474</v>
      </c>
      <c r="EC39" s="27">
        <v>20.95056148809179</v>
      </c>
      <c r="ED39" s="27">
        <v>11.256027247011396</v>
      </c>
      <c r="EE39" s="27">
        <v>-39.7673498020594</v>
      </c>
      <c r="EF39" s="27">
        <v>0.61751534910205641</v>
      </c>
      <c r="EG39" s="27">
        <v>12.659617601361102</v>
      </c>
      <c r="EH39" s="27">
        <v>4.1919762568334864</v>
      </c>
      <c r="EI39" s="27">
        <v>3.6743614882786551</v>
      </c>
      <c r="EJ39" s="27">
        <v>-79.534699604118799</v>
      </c>
      <c r="EK39" s="27">
        <v>3.6750000000000607</v>
      </c>
      <c r="EL39" s="27">
        <v>24.936449999999919</v>
      </c>
      <c r="EM39" s="27">
        <v>-7.2966595007516624</v>
      </c>
      <c r="EN39" s="27">
        <v>402.66419606147542</v>
      </c>
      <c r="EO39" s="27">
        <v>2.79999995231629</v>
      </c>
      <c r="EP39" s="27">
        <v>572.47701846001917</v>
      </c>
      <c r="EQ39" s="27">
        <v>592.3135622422709</v>
      </c>
      <c r="ER39" s="27">
        <v>2.3625000000000074</v>
      </c>
      <c r="ES39" s="27">
        <v>586.6744556814956</v>
      </c>
      <c r="ET39" s="27">
        <v>20.824343696310979</v>
      </c>
      <c r="EU39" s="27">
        <v>655.70545464158829</v>
      </c>
      <c r="EV39" s="27">
        <v>655.70545464158829</v>
      </c>
      <c r="EW39" s="27">
        <v>10.104584288960414</v>
      </c>
      <c r="EX39" s="27">
        <v>-7.7225430361732776</v>
      </c>
      <c r="EY39" s="27">
        <v>529.01652152425538</v>
      </c>
      <c r="EZ39" s="27">
        <v>-7.285231031281314</v>
      </c>
      <c r="FA39" s="27">
        <v>493.31150488190048</v>
      </c>
      <c r="FB39" s="27">
        <v>548.23125718106917</v>
      </c>
      <c r="FC39" s="27">
        <v>-16.101003586456876</v>
      </c>
      <c r="FD39" s="27">
        <v>-87.534699604118799</v>
      </c>
      <c r="FE39" s="27">
        <v>9888.2801936754568</v>
      </c>
      <c r="FF39" s="27">
        <v>110.13867313184159</v>
      </c>
      <c r="FG39" s="27">
        <v>11.729104608916144</v>
      </c>
      <c r="FH39" s="27">
        <v>708.37459948904871</v>
      </c>
      <c r="FI39" s="27">
        <v>15.25</v>
      </c>
      <c r="FJ39" s="27">
        <v>13.180622178314032</v>
      </c>
      <c r="FK39" s="27">
        <v>17.756027247011396</v>
      </c>
      <c r="FL39" s="27">
        <v>3.8875000000000051</v>
      </c>
      <c r="FM39" s="27">
        <v>-5.0447328648931338</v>
      </c>
      <c r="FN39" s="27">
        <v>62.578133846815064</v>
      </c>
      <c r="FO39" s="27">
        <v>7.1298947758159219</v>
      </c>
      <c r="FP39" s="27">
        <v>2.8875000000000051</v>
      </c>
      <c r="FQ39" s="27">
        <v>58.876626555541627</v>
      </c>
      <c r="FR39" s="27">
        <v>4.5000000000000142</v>
      </c>
      <c r="FS39" s="27">
        <v>1.8500000000000114E-2</v>
      </c>
      <c r="FT39" s="27">
        <v>-0.14090140473166604</v>
      </c>
      <c r="FU39" s="27">
        <v>1.7620591732753503</v>
      </c>
      <c r="FV39" s="27">
        <v>2.0800000000000005</v>
      </c>
      <c r="FW39" s="27">
        <v>1.0465447594443045</v>
      </c>
      <c r="FX39" s="27">
        <v>-11.000000000000009</v>
      </c>
      <c r="FY39" s="27">
        <v>1.8120591732753504</v>
      </c>
      <c r="FZ39" s="27">
        <v>-8.7844033270482819E-2</v>
      </c>
      <c r="GA39" s="27">
        <v>2.21901274310245</v>
      </c>
      <c r="GB39" s="27">
        <v>-3.7594367138671885</v>
      </c>
      <c r="GC39" s="27">
        <v>26.097984281230641</v>
      </c>
      <c r="GD39" s="27">
        <v>52.199590791058299</v>
      </c>
      <c r="GE39" s="27">
        <v>0.16290410000000011</v>
      </c>
      <c r="GF39" s="27">
        <v>457.68089423550805</v>
      </c>
      <c r="GG39" s="27">
        <v>61.957656358638943</v>
      </c>
      <c r="GH39" s="27">
        <v>457.28089423550807</v>
      </c>
      <c r="GI39" s="27">
        <v>2.3523050169279909</v>
      </c>
      <c r="GJ39" s="27">
        <v>26.098067783493594</v>
      </c>
      <c r="GK39" s="27">
        <v>7.145249999999991</v>
      </c>
      <c r="GL39" s="27">
        <v>-1.2668808753540448</v>
      </c>
      <c r="GM39" s="27">
        <v>-1.1347965742260796E-2</v>
      </c>
      <c r="GN39" s="27">
        <v>1.8688919319797379</v>
      </c>
      <c r="GO39" s="27">
        <v>351.47177210479731</v>
      </c>
      <c r="GP39" s="27">
        <v>4.5000000000000142</v>
      </c>
      <c r="GQ39" s="27">
        <v>0.21973258979181365</v>
      </c>
      <c r="GR39" s="27">
        <v>636.67512119278695</v>
      </c>
      <c r="GS39" s="27">
        <v>30.227214008353073</v>
      </c>
      <c r="GT39" s="27">
        <v>1.8500000238418586E-2</v>
      </c>
      <c r="GU39" s="27">
        <v>0.16290107478767643</v>
      </c>
      <c r="GV39" s="27">
        <v>-87.534699604118799</v>
      </c>
      <c r="GW39" s="27">
        <v>0.11442443036410782</v>
      </c>
      <c r="GX39" s="27">
        <v>8.5421042288171272</v>
      </c>
      <c r="GY39" s="27">
        <v>-9.3649508677581039E-2</v>
      </c>
      <c r="GZ39" s="27">
        <v>0.40695356982709963</v>
      </c>
      <c r="HA39" s="27">
        <v>0.49695356982709959</v>
      </c>
      <c r="HB39" s="27">
        <v>12.676541596979309</v>
      </c>
      <c r="HC39" s="27">
        <v>0.14393157950711016</v>
      </c>
      <c r="HD39" s="27">
        <v>0.14393157950711016</v>
      </c>
      <c r="HE39" s="27">
        <v>2.226959314845216</v>
      </c>
      <c r="HF39" s="27">
        <v>2.2269593148452161E-2</v>
      </c>
      <c r="HG39" s="27">
        <v>-0.1113479657422608</v>
      </c>
      <c r="HH39" s="27">
        <v>-0.10134796574226081</v>
      </c>
      <c r="HI39" s="27">
        <v>-0.1102283524804582</v>
      </c>
      <c r="HJ39" s="27">
        <v>2.0361036115000006</v>
      </c>
      <c r="HK39" s="27">
        <v>-0.12468039499999997</v>
      </c>
      <c r="HL39" s="27">
        <v>-4.1602000000007472E-4</v>
      </c>
      <c r="HM39" s="27">
        <v>27.315258196295805</v>
      </c>
      <c r="HN39" s="27">
        <v>27.381589273614924</v>
      </c>
      <c r="HO39" s="27">
        <v>637.26512119278698</v>
      </c>
      <c r="HP39" s="27">
        <v>1299.6779514102172</v>
      </c>
      <c r="HQ39" s="27">
        <v>1346.9137764102179</v>
      </c>
      <c r="HR39" s="27">
        <v>625.68610401428953</v>
      </c>
      <c r="HS39" s="27">
        <v>627.68610401428953</v>
      </c>
      <c r="HT39" s="27">
        <v>659.77043861004142</v>
      </c>
      <c r="HU39" s="27">
        <v>664.36992269020379</v>
      </c>
      <c r="HV39" s="27">
        <v>636.75291189483414</v>
      </c>
      <c r="HW39" s="27">
        <v>7.9563494182827981</v>
      </c>
      <c r="HX39" s="27">
        <v>0.78750000000000497</v>
      </c>
      <c r="HY39" s="27">
        <v>-75.702823968430181</v>
      </c>
      <c r="HZ39" s="27">
        <v>561.1040841842846</v>
      </c>
      <c r="IA39" s="27">
        <v>598.83842564722977</v>
      </c>
      <c r="IB39" s="27">
        <v>3.2680271885915206</v>
      </c>
      <c r="IC39" s="27">
        <v>2.941379745830377</v>
      </c>
      <c r="ID39" s="27">
        <v>57.681298526671036</v>
      </c>
      <c r="IE39" s="27">
        <v>586.51007784452406</v>
      </c>
      <c r="IF39" s="27">
        <v>61.228000030071897</v>
      </c>
      <c r="IG39" s="27">
        <v>0.23100803250000027</v>
      </c>
      <c r="IH39" s="27">
        <v>427.37129155098683</v>
      </c>
      <c r="II39" s="27">
        <v>-7.6062497121450861</v>
      </c>
      <c r="IJ39" s="27">
        <v>382.94568873972815</v>
      </c>
      <c r="IK39" s="27">
        <v>18.112499999999997</v>
      </c>
      <c r="IL39" s="27">
        <v>380.29762068259515</v>
      </c>
      <c r="IM39" s="27">
        <v>382.94568873972815</v>
      </c>
      <c r="IN39" s="27">
        <v>-37.85141198421509</v>
      </c>
      <c r="IO39" s="27">
        <v>-35.85141198421509</v>
      </c>
      <c r="IP39" s="27">
        <v>384.99481637704235</v>
      </c>
      <c r="IQ39" s="27">
        <v>-2.0000000000000115</v>
      </c>
      <c r="IR39" s="27">
        <v>410.27044577362051</v>
      </c>
      <c r="IS39" s="27">
        <v>16.385334133964768</v>
      </c>
      <c r="IT39" s="27">
        <v>24.93728999999998</v>
      </c>
      <c r="IU39" s="27">
        <v>-11.19382350109829</v>
      </c>
      <c r="IV39" s="27">
        <v>-11.004774467461186</v>
      </c>
      <c r="IW39" s="27">
        <v>366.23259976575764</v>
      </c>
      <c r="IX39" s="27">
        <v>349.77588694967619</v>
      </c>
      <c r="IY39" s="27">
        <v>-2.249999999999996</v>
      </c>
      <c r="IZ39" s="27">
        <v>-37.594367138671885</v>
      </c>
      <c r="JA39" s="27">
        <v>0.67443343518801102</v>
      </c>
      <c r="JB39" s="27">
        <v>2.9741321019069247</v>
      </c>
      <c r="JC39" s="27">
        <v>17.933787617473474</v>
      </c>
      <c r="JD39" s="27">
        <v>17.552090064535321</v>
      </c>
      <c r="JE39" s="27">
        <v>-5.1699999523163145</v>
      </c>
      <c r="JF39" s="27">
        <v>206.594831401997</v>
      </c>
      <c r="JG39" s="27">
        <v>648.47752596195176</v>
      </c>
      <c r="JH39" s="27">
        <v>643.55598189483646</v>
      </c>
      <c r="JI39" s="27">
        <v>624.95434095542043</v>
      </c>
      <c r="JJ39" s="27">
        <v>625.83729289764995</v>
      </c>
      <c r="JK39" s="27">
        <v>550.3135622422709</v>
      </c>
      <c r="JL39" s="27">
        <v>627.68756483805646</v>
      </c>
      <c r="JM39" s="27">
        <v>3.2800000476836848</v>
      </c>
      <c r="JN39" s="27">
        <v>18.95056148809179</v>
      </c>
      <c r="JO39" s="27">
        <v>640.72353764207526</v>
      </c>
      <c r="JP39" s="27">
        <v>19.168544595928775</v>
      </c>
      <c r="JQ39" s="27">
        <v>19.168544595928775</v>
      </c>
      <c r="JR39" s="27">
        <v>584.2495072637405</v>
      </c>
      <c r="JS39" s="27">
        <v>2219.1558016793915</v>
      </c>
      <c r="JT39" s="27">
        <v>1580.2641801907855</v>
      </c>
      <c r="JU39" s="27">
        <v>687.32826306847301</v>
      </c>
      <c r="JV39" s="27">
        <v>687.84714767527987</v>
      </c>
      <c r="JW39" s="27">
        <v>27.70752945571703</v>
      </c>
      <c r="JX39" s="27">
        <v>52.665994585146308</v>
      </c>
      <c r="JY39" s="27">
        <v>22.70752945571703</v>
      </c>
      <c r="JZ39" s="27">
        <v>-0.49999999999998579</v>
      </c>
      <c r="KA39" s="27">
        <v>52.159590791058299</v>
      </c>
      <c r="KB39" s="27">
        <v>-31.999999999999989</v>
      </c>
      <c r="KC39" s="27">
        <v>19.168419710861166</v>
      </c>
      <c r="KD39" s="27">
        <v>209.19768450995684</v>
      </c>
      <c r="KE39" s="27">
        <v>19.168419710861162</v>
      </c>
      <c r="KF39" s="27">
        <v>-219.82821044391625</v>
      </c>
      <c r="KG39" s="27">
        <v>75.473640095901473</v>
      </c>
      <c r="KH39" s="27">
        <v>48.129814070892344</v>
      </c>
      <c r="KI39" s="27">
        <v>0.52405331548204204</v>
      </c>
      <c r="KJ39" s="27">
        <v>0.23026267745784859</v>
      </c>
      <c r="KK39" s="27">
        <v>351.57177210479733</v>
      </c>
      <c r="KL39" s="27">
        <v>280.1154046871734</v>
      </c>
      <c r="KM39" s="27">
        <v>372.77723883031069</v>
      </c>
      <c r="KN39" s="27">
        <v>504.36992269020379</v>
      </c>
      <c r="KO39" s="27">
        <v>792.85714285714255</v>
      </c>
      <c r="KP39" s="27">
        <v>1442.7270251525883</v>
      </c>
      <c r="KQ39" s="27">
        <v>46.916418435664575</v>
      </c>
      <c r="KR39" s="27">
        <v>48.441202034823675</v>
      </c>
      <c r="KS39" s="27">
        <v>-7.5702823968430177</v>
      </c>
      <c r="KT39" s="27">
        <v>-9.7559026387414089</v>
      </c>
      <c r="KU39" s="27">
        <v>-9.7559026387414089</v>
      </c>
      <c r="KV39" s="27">
        <v>375.41081019734082</v>
      </c>
      <c r="KW39" s="27">
        <v>-7.5702823968430177</v>
      </c>
      <c r="KX39" s="27">
        <v>-7.2579051774647665</v>
      </c>
      <c r="KY39" s="27">
        <v>23.100803250000027</v>
      </c>
      <c r="KZ39" s="27">
        <v>13.062674614898937</v>
      </c>
      <c r="LA39" s="27">
        <v>347.53446661294197</v>
      </c>
      <c r="LB39" s="27">
        <v>361.34508901565317</v>
      </c>
      <c r="LC39" s="27">
        <v>9.4859104078060117</v>
      </c>
      <c r="LD39" s="27">
        <v>-9.4054664217492547</v>
      </c>
      <c r="LE39" s="27">
        <v>-10.362705642782585</v>
      </c>
      <c r="LF39" s="27">
        <v>83.799289508483398</v>
      </c>
      <c r="LG39" s="27">
        <v>17.756027247011396</v>
      </c>
      <c r="LH39" s="27">
        <v>8.4144334351880108</v>
      </c>
      <c r="LI39" s="27">
        <v>17.433787617473474</v>
      </c>
      <c r="LJ39" s="27">
        <v>17.705749256099551</v>
      </c>
      <c r="LK39" s="27">
        <v>16.285334133964767</v>
      </c>
      <c r="LL39" s="27">
        <v>572.47701846001917</v>
      </c>
      <c r="LM39" s="27">
        <v>-0.10516847177659576</v>
      </c>
      <c r="LN39" s="27">
        <v>93.985917846679712</v>
      </c>
      <c r="LO39" s="27">
        <v>5.4102413809896204</v>
      </c>
      <c r="LP39" s="27">
        <v>5.4102413809896204</v>
      </c>
      <c r="LQ39" s="27">
        <v>30.166205029994426</v>
      </c>
      <c r="LR39" s="27">
        <v>-172.34520231994642</v>
      </c>
      <c r="LS39" s="27">
        <v>0.37699729539062743</v>
      </c>
      <c r="LT39" s="27">
        <v>24.100803250000027</v>
      </c>
      <c r="LU39" s="27">
        <v>2.9550558631048327</v>
      </c>
      <c r="LV39" s="28">
        <v>5.7181200000607859</v>
      </c>
      <c r="LW39" s="28">
        <v>3.2000000476836847</v>
      </c>
      <c r="LX39" s="28">
        <v>7.3777552758407543</v>
      </c>
      <c r="LY39" s="28">
        <v>3.0974334351880111</v>
      </c>
      <c r="LZ39" s="28">
        <v>1.0000000000000053</v>
      </c>
      <c r="MA39" s="28">
        <v>361.30239209434188</v>
      </c>
      <c r="MB39" s="28">
        <v>57.191982468770561</v>
      </c>
      <c r="MC39" s="28">
        <v>1.14634952284972</v>
      </c>
      <c r="MD39" s="28">
        <v>459.60969225534768</v>
      </c>
      <c r="ME39" s="28">
        <v>83.619090944052459</v>
      </c>
      <c r="MF39" s="28">
        <v>83.799289508483398</v>
      </c>
      <c r="MG39" s="28">
        <v>5.0544334351880114</v>
      </c>
      <c r="MH39" s="28">
        <v>-18.03337388958694</v>
      </c>
      <c r="MI39" s="28">
        <v>83.6006544642824</v>
      </c>
      <c r="MJ39" s="28">
        <v>0.73671757674781957</v>
      </c>
      <c r="MK39" s="28">
        <v>68.926752848595044</v>
      </c>
      <c r="ML39" s="28">
        <v>72.128625409322751</v>
      </c>
      <c r="MM39" s="28">
        <v>70.264398080261884</v>
      </c>
      <c r="MN39" s="28">
        <v>560.3135622422709</v>
      </c>
      <c r="MO39" s="28">
        <v>657.91193236596587</v>
      </c>
      <c r="MP39" s="28">
        <v>17.134932969301605</v>
      </c>
      <c r="MQ39" s="28">
        <v>-0.91996871461887975</v>
      </c>
      <c r="MR39" s="28">
        <v>15.918265821874469</v>
      </c>
      <c r="MS39" s="28">
        <v>66.934187544283049</v>
      </c>
      <c r="MT39" s="28">
        <v>36.464146813629853</v>
      </c>
      <c r="MU39" s="28">
        <v>9.5297445273211864E-2</v>
      </c>
      <c r="MV39" s="28">
        <v>1.7820591732753503</v>
      </c>
      <c r="MW39" s="28">
        <v>37.594367138671885</v>
      </c>
      <c r="MX39" s="28">
        <v>2.1482792376945636</v>
      </c>
      <c r="MY39" s="28">
        <v>0.12999999523162906</v>
      </c>
      <c r="MZ39" s="28">
        <v>1.9272267250534023</v>
      </c>
      <c r="NA39" s="28">
        <v>1.4999999999997505E-2</v>
      </c>
      <c r="NB39" s="28">
        <v>69.646642305764971</v>
      </c>
      <c r="NC39" s="28">
        <v>59.352308932598191</v>
      </c>
      <c r="ND39" s="28">
        <v>0.78750000000000009</v>
      </c>
      <c r="NE39" s="28">
        <v>10.797375457300884</v>
      </c>
    </row>
    <row r="40" spans="1:369" x14ac:dyDescent="0.25">
      <c r="A40" s="1"/>
      <c r="B40" s="26">
        <v>46753</v>
      </c>
      <c r="C40" s="27">
        <v>25.123027993021232</v>
      </c>
      <c r="D40" s="27">
        <v>27.720671603736339</v>
      </c>
      <c r="E40" s="27">
        <v>34.108850632756223</v>
      </c>
      <c r="F40" s="27">
        <v>34.108850632756223</v>
      </c>
      <c r="G40" s="27">
        <v>26.928218551125326</v>
      </c>
      <c r="H40" s="27">
        <v>16.983626719282238</v>
      </c>
      <c r="I40" s="27">
        <v>39.240382104038197</v>
      </c>
      <c r="J40" s="27">
        <v>160.26873225843232</v>
      </c>
      <c r="K40" s="27">
        <v>168.64235088326166</v>
      </c>
      <c r="L40" s="27">
        <v>25.842219228347812</v>
      </c>
      <c r="M40" s="27">
        <v>35.150958340204582</v>
      </c>
      <c r="N40" s="27">
        <v>25.665671410487331</v>
      </c>
      <c r="O40" s="27">
        <v>22.337833884935318</v>
      </c>
      <c r="P40" s="27">
        <v>22.337833884935318</v>
      </c>
      <c r="Q40" s="27">
        <v>2.7000876000000096</v>
      </c>
      <c r="R40" s="27">
        <v>2.7998999999999925</v>
      </c>
      <c r="S40" s="27">
        <v>4.2998479999999981</v>
      </c>
      <c r="T40" s="27">
        <v>4.4500170000000026</v>
      </c>
      <c r="U40" s="27">
        <v>-11.792106891003003</v>
      </c>
      <c r="V40" s="27">
        <v>-7.8610554767602503</v>
      </c>
      <c r="W40" s="27">
        <v>-5.6198002402858951E-2</v>
      </c>
      <c r="X40" s="27">
        <v>1126.7791381695558</v>
      </c>
      <c r="Y40" s="27">
        <v>1.6113058099034272</v>
      </c>
      <c r="Z40" s="27">
        <v>1.650124083481058</v>
      </c>
      <c r="AA40" s="27">
        <v>1.117496946525274</v>
      </c>
      <c r="AB40" s="27">
        <v>1.117496946525274</v>
      </c>
      <c r="AC40" s="27">
        <v>1.0399563420724998</v>
      </c>
      <c r="AD40" s="27">
        <v>1.0399563420724998</v>
      </c>
      <c r="AE40" s="27">
        <v>24.129927215075341</v>
      </c>
      <c r="AF40" s="27">
        <v>28.129927215075341</v>
      </c>
      <c r="AG40" s="27">
        <v>0.17037221100741209</v>
      </c>
      <c r="AH40" s="27">
        <v>-72.282935700423181</v>
      </c>
      <c r="AI40" s="27">
        <v>3.8141135961350909</v>
      </c>
      <c r="AJ40" s="27">
        <v>2.940124083481058</v>
      </c>
      <c r="AK40" s="27">
        <v>54.403735165352217</v>
      </c>
      <c r="AL40" s="27">
        <v>1.670124083481058</v>
      </c>
      <c r="AM40" s="27">
        <v>-9.2837005853191296E-2</v>
      </c>
      <c r="AN40" s="27">
        <v>-5.4166877228999495E-2</v>
      </c>
      <c r="AO40" s="27">
        <v>-0.13957282499999996</v>
      </c>
      <c r="AP40" s="27">
        <v>-9.5963878617904841E-2</v>
      </c>
      <c r="AQ40" s="27">
        <v>-1.3707136947821132</v>
      </c>
      <c r="AR40" s="27">
        <v>18.519646162011043</v>
      </c>
      <c r="AS40" s="27">
        <v>-0.1815632401690194</v>
      </c>
      <c r="AT40" s="27">
        <v>27.926594445099866</v>
      </c>
      <c r="AU40" s="27">
        <v>7.0995519999999784E-2</v>
      </c>
      <c r="AV40" s="27">
        <v>-9.4305186123807297E-2</v>
      </c>
      <c r="AW40" s="27">
        <v>-2.3248837499999904E-2</v>
      </c>
      <c r="AX40" s="27">
        <v>6.9476957793311644E-2</v>
      </c>
      <c r="AY40" s="27">
        <v>1.929993538914182</v>
      </c>
      <c r="AZ40" s="27">
        <v>-12.445987625496755</v>
      </c>
      <c r="BA40" s="27">
        <v>2.0232291565408191</v>
      </c>
      <c r="BB40" s="27">
        <v>-0.12039037746364552</v>
      </c>
      <c r="BC40" s="27">
        <v>9.3211509707686613</v>
      </c>
      <c r="BD40" s="27">
        <v>70.019847446024357</v>
      </c>
      <c r="BE40" s="27">
        <v>444.62577917651765</v>
      </c>
      <c r="BF40" s="27">
        <v>-1.3707136947821132</v>
      </c>
      <c r="BG40" s="27">
        <v>3.0698885546657424</v>
      </c>
      <c r="BH40" s="27">
        <v>2.5591019928571423</v>
      </c>
      <c r="BI40" s="27">
        <v>14.74082999999999</v>
      </c>
      <c r="BJ40" s="27">
        <v>16.250930971428513</v>
      </c>
      <c r="BK40" s="27">
        <v>183.10154164608696</v>
      </c>
      <c r="BL40" s="27">
        <v>-0.15039037746364553</v>
      </c>
      <c r="BM40" s="27">
        <v>53.752762675602945</v>
      </c>
      <c r="BN40" s="27">
        <v>2.0927061143341308</v>
      </c>
      <c r="BO40" s="27">
        <v>-6.6163957404621582E-2</v>
      </c>
      <c r="BP40" s="27">
        <v>-9.78370058531913E-2</v>
      </c>
      <c r="BQ40" s="27">
        <v>93.491745858001735</v>
      </c>
      <c r="BR40" s="27">
        <v>1.840965</v>
      </c>
      <c r="BS40" s="27">
        <v>-2.9557500000000004E-2</v>
      </c>
      <c r="BT40" s="27">
        <v>-45.53885794952879</v>
      </c>
      <c r="BU40" s="27">
        <v>-5.4377146967734742</v>
      </c>
      <c r="BV40" s="27">
        <v>444.27577917651763</v>
      </c>
      <c r="BW40" s="27">
        <v>70.719197077006555</v>
      </c>
      <c r="BX40" s="27">
        <v>11.16894307582889</v>
      </c>
      <c r="BY40" s="27">
        <v>540.51262496188485</v>
      </c>
      <c r="BZ40" s="27">
        <v>16.189566112394669</v>
      </c>
      <c r="CA40" s="27">
        <v>347.56413058380178</v>
      </c>
      <c r="CB40" s="27">
        <v>-11.133717790448017</v>
      </c>
      <c r="CC40" s="27">
        <v>-24.879142641158921</v>
      </c>
      <c r="CD40" s="27">
        <v>-13.43113566511985</v>
      </c>
      <c r="CE40" s="27">
        <v>-24.879142641158925</v>
      </c>
      <c r="CF40" s="27">
        <v>79.66545835958209</v>
      </c>
      <c r="CG40" s="27">
        <v>79.665458359582075</v>
      </c>
      <c r="CH40" s="27">
        <v>79.895620875316666</v>
      </c>
      <c r="CI40" s="27">
        <v>317.27548679392225</v>
      </c>
      <c r="CJ40" s="27">
        <v>79.665458359582075</v>
      </c>
      <c r="CK40" s="27">
        <v>63.366177802684298</v>
      </c>
      <c r="CL40" s="27">
        <v>513.59871453084872</v>
      </c>
      <c r="CM40" s="27">
        <v>468.59871453084872</v>
      </c>
      <c r="CN40" s="27">
        <v>16.274999999999995</v>
      </c>
      <c r="CO40" s="27">
        <v>-11.630853616665405</v>
      </c>
      <c r="CP40" s="27">
        <v>366.23259976575764</v>
      </c>
      <c r="CQ40" s="27">
        <v>11.230290489440447</v>
      </c>
      <c r="CR40" s="27">
        <v>417.85933020467212</v>
      </c>
      <c r="CS40" s="27">
        <v>8.9289915875700352</v>
      </c>
      <c r="CT40" s="27">
        <v>10.425462629943956</v>
      </c>
      <c r="CU40" s="27">
        <v>655.46356822194866</v>
      </c>
      <c r="CV40" s="27">
        <v>19.971346356456763</v>
      </c>
      <c r="CW40" s="27">
        <v>640.83712983559542</v>
      </c>
      <c r="CX40" s="27">
        <v>-9.78370058531913E-2</v>
      </c>
      <c r="CY40" s="27">
        <v>1.5829951033328749</v>
      </c>
      <c r="CZ40" s="27">
        <v>-9.6928098749998651E-2</v>
      </c>
      <c r="DA40" s="27">
        <v>1.5601240834810579</v>
      </c>
      <c r="DB40" s="27">
        <v>2.2071888899999998</v>
      </c>
      <c r="DC40" s="27">
        <v>4.2498173999999995</v>
      </c>
      <c r="DD40" s="27">
        <v>3.7401695999999989</v>
      </c>
      <c r="DE40" s="27">
        <v>1.9927061143341307</v>
      </c>
      <c r="DF40" s="27">
        <v>-9.2312475000000005E-2</v>
      </c>
      <c r="DG40" s="27">
        <v>3.7401695999999962</v>
      </c>
      <c r="DH40" s="27">
        <v>4.1499276000000052</v>
      </c>
      <c r="DI40" s="27">
        <v>39.091329699888121</v>
      </c>
      <c r="DJ40" s="27">
        <v>37.665543737637641</v>
      </c>
      <c r="DK40" s="27">
        <v>376.65543737637648</v>
      </c>
      <c r="DL40" s="27">
        <v>205.58933273919388</v>
      </c>
      <c r="DM40" s="27">
        <v>38.415543737637641</v>
      </c>
      <c r="DN40" s="27">
        <v>584.02103423678659</v>
      </c>
      <c r="DO40" s="27">
        <v>-11.000000000000009</v>
      </c>
      <c r="DP40" s="27">
        <v>382.79614994578282</v>
      </c>
      <c r="DQ40" s="27">
        <v>347.62712272977717</v>
      </c>
      <c r="DR40" s="27">
        <v>553.0122762115094</v>
      </c>
      <c r="DS40" s="27">
        <v>649.12558206049266</v>
      </c>
      <c r="DT40" s="27">
        <v>656.63738970057227</v>
      </c>
      <c r="DU40" s="27">
        <v>644.1035595984456</v>
      </c>
      <c r="DV40" s="27">
        <v>681.06997769683619</v>
      </c>
      <c r="DW40" s="27">
        <v>8.963297222549933</v>
      </c>
      <c r="DX40" s="27">
        <v>6.4222496871158086</v>
      </c>
      <c r="DY40" s="27">
        <v>19.234519591197156</v>
      </c>
      <c r="DZ40" s="27">
        <v>1.231367308968202</v>
      </c>
      <c r="EA40" s="27">
        <v>697.06997769683619</v>
      </c>
      <c r="EB40" s="27">
        <v>24.926594445099866</v>
      </c>
      <c r="EC40" s="27">
        <v>20.912673824666619</v>
      </c>
      <c r="ED40" s="27">
        <v>10.983626719282238</v>
      </c>
      <c r="EE40" s="27">
        <v>-40.393902341227445</v>
      </c>
      <c r="EF40" s="27">
        <v>0.39402903597322103</v>
      </c>
      <c r="EG40" s="27">
        <v>12.384516279170207</v>
      </c>
      <c r="EH40" s="27">
        <v>4.088692706971969</v>
      </c>
      <c r="EI40" s="27">
        <v>3.4836874877174191</v>
      </c>
      <c r="EJ40" s="27">
        <v>-80.78780468245489</v>
      </c>
      <c r="EK40" s="27">
        <v>3.6750000000000607</v>
      </c>
      <c r="EL40" s="27">
        <v>24.894725624999918</v>
      </c>
      <c r="EM40" s="27">
        <v>-7.4333800498840921</v>
      </c>
      <c r="EN40" s="27">
        <v>402.54723615848042</v>
      </c>
      <c r="EO40" s="27">
        <v>2.79999995231629</v>
      </c>
      <c r="EP40" s="27">
        <v>568.50438221222191</v>
      </c>
      <c r="EQ40" s="27">
        <v>591.30462493826087</v>
      </c>
      <c r="ER40" s="27">
        <v>2.3625000000000074</v>
      </c>
      <c r="ES40" s="27">
        <v>585.05667032184238</v>
      </c>
      <c r="ET40" s="27">
        <v>20.772097146372769</v>
      </c>
      <c r="EU40" s="27">
        <v>654.98227746914438</v>
      </c>
      <c r="EV40" s="27">
        <v>654.98227746914438</v>
      </c>
      <c r="EW40" s="27">
        <v>10.269629045152346</v>
      </c>
      <c r="EX40" s="27">
        <v>-7.7314502315144251</v>
      </c>
      <c r="EY40" s="27">
        <v>529.78445520431274</v>
      </c>
      <c r="EZ40" s="27">
        <v>-7.3049982256863837</v>
      </c>
      <c r="FA40" s="27">
        <v>494.37315078030019</v>
      </c>
      <c r="FB40" s="27">
        <v>544.37163855463098</v>
      </c>
      <c r="FC40" s="27">
        <v>-16.094305186123808</v>
      </c>
      <c r="FD40" s="27">
        <v>-88.78780468245489</v>
      </c>
      <c r="FE40" s="27">
        <v>9888.2801936754568</v>
      </c>
      <c r="FF40" s="27">
        <v>107.74529162878079</v>
      </c>
      <c r="FG40" s="27">
        <v>12.94589080634497</v>
      </c>
      <c r="FH40" s="27">
        <v>708.16202333635613</v>
      </c>
      <c r="FI40" s="27">
        <v>15.25</v>
      </c>
      <c r="FJ40" s="27">
        <v>13.193683626735467</v>
      </c>
      <c r="FK40" s="27">
        <v>17.483626719282238</v>
      </c>
      <c r="FL40" s="27">
        <v>3.8875000000000051</v>
      </c>
      <c r="FM40" s="27">
        <v>-4.993839442277741</v>
      </c>
      <c r="FN40" s="27">
        <v>62.561613178839409</v>
      </c>
      <c r="FO40" s="27">
        <v>7.076165802242234</v>
      </c>
      <c r="FP40" s="27">
        <v>2.8875000000000051</v>
      </c>
      <c r="FQ40" s="27">
        <v>58.724310685809726</v>
      </c>
      <c r="FR40" s="27">
        <v>4.5000000000000142</v>
      </c>
      <c r="FS40" s="27">
        <v>2.1524750000000131E-2</v>
      </c>
      <c r="FT40" s="27">
        <v>-0.1403722110074121</v>
      </c>
      <c r="FU40" s="27">
        <v>1.7601240834810581</v>
      </c>
      <c r="FV40" s="27">
        <v>2.0800000000000005</v>
      </c>
      <c r="FW40" s="27">
        <v>1.0465447594443045</v>
      </c>
      <c r="FX40" s="27">
        <v>-11.000000000000009</v>
      </c>
      <c r="FY40" s="27">
        <v>1.8101240834810581</v>
      </c>
      <c r="FZ40" s="27">
        <v>-6.7017677049272514E-2</v>
      </c>
      <c r="GA40" s="27">
        <v>2.2269435272346843</v>
      </c>
      <c r="GB40" s="27">
        <v>-3.7396698343200696</v>
      </c>
      <c r="GC40" s="27">
        <v>26.154829314256784</v>
      </c>
      <c r="GD40" s="27">
        <v>51.804759052885622</v>
      </c>
      <c r="GE40" s="27">
        <v>0.16301449000000012</v>
      </c>
      <c r="GF40" s="27">
        <v>457.59795692693376</v>
      </c>
      <c r="GG40" s="27">
        <v>61.879390384814457</v>
      </c>
      <c r="GH40" s="27">
        <v>457.19795692693378</v>
      </c>
      <c r="GI40" s="27">
        <v>2.3818508974334258</v>
      </c>
      <c r="GJ40" s="27">
        <v>26.154912998399258</v>
      </c>
      <c r="GK40" s="27">
        <v>7.2145589249999915</v>
      </c>
      <c r="GL40" s="27">
        <v>-1.2670660504266664</v>
      </c>
      <c r="GM40" s="27">
        <v>-1.1499676945709109E-2</v>
      </c>
      <c r="GN40" s="27">
        <v>1.8091396310085199</v>
      </c>
      <c r="GO40" s="27">
        <v>351.1552942143249</v>
      </c>
      <c r="GP40" s="27">
        <v>4.5000000000000142</v>
      </c>
      <c r="GQ40" s="27">
        <v>0.20676438237336292</v>
      </c>
      <c r="GR40" s="27">
        <v>636.71128144857767</v>
      </c>
      <c r="GS40" s="27">
        <v>30.371289248478682</v>
      </c>
      <c r="GT40" s="27">
        <v>2.1524750277400025E-2</v>
      </c>
      <c r="GU40" s="27">
        <v>0.16479254682004463</v>
      </c>
      <c r="GV40" s="27">
        <v>-88.78780468245489</v>
      </c>
      <c r="GW40" s="27">
        <v>0.1723413505741847</v>
      </c>
      <c r="GX40" s="27">
        <v>7.2440076925337324</v>
      </c>
      <c r="GY40" s="27">
        <v>-2.6888263230018135</v>
      </c>
      <c r="GZ40" s="27">
        <v>0.41681944375362612</v>
      </c>
      <c r="HA40" s="27">
        <v>0.50681944375362609</v>
      </c>
      <c r="HB40" s="27">
        <v>11.257261848135792</v>
      </c>
      <c r="HC40" s="27">
        <v>0.14393157950711016</v>
      </c>
      <c r="HD40" s="27">
        <v>0.14393157950711016</v>
      </c>
      <c r="HE40" s="27">
        <v>2.2299935389141821</v>
      </c>
      <c r="HF40" s="27">
        <v>2.2299935389141819E-2</v>
      </c>
      <c r="HG40" s="27">
        <v>-0.11149967694570911</v>
      </c>
      <c r="HH40" s="27">
        <v>-0.10149967694570912</v>
      </c>
      <c r="HI40" s="27">
        <v>-0.10619800240285895</v>
      </c>
      <c r="HJ40" s="27">
        <v>2.0508120955000009</v>
      </c>
      <c r="HK40" s="27">
        <v>-0.11705525499999996</v>
      </c>
      <c r="HL40" s="27">
        <v>3.027735000000544E-3</v>
      </c>
      <c r="HM40" s="27">
        <v>27.298872318553578</v>
      </c>
      <c r="HN40" s="27">
        <v>27.373378081309763</v>
      </c>
      <c r="HO40" s="27">
        <v>637.3012814485777</v>
      </c>
      <c r="HP40" s="27">
        <v>1299.9379650045776</v>
      </c>
      <c r="HQ40" s="27">
        <v>1347.183240004578</v>
      </c>
      <c r="HR40" s="27">
        <v>625.49149832861576</v>
      </c>
      <c r="HS40" s="27">
        <v>627.49149832861576</v>
      </c>
      <c r="HT40" s="27">
        <v>659.77780299971016</v>
      </c>
      <c r="HU40" s="27">
        <v>664.37733841953718</v>
      </c>
      <c r="HV40" s="27">
        <v>637.06997769683619</v>
      </c>
      <c r="HW40" s="27">
        <v>7.0335819016094092</v>
      </c>
      <c r="HX40" s="27">
        <v>0.78750000000000497</v>
      </c>
      <c r="HY40" s="27">
        <v>-76.282935700423181</v>
      </c>
      <c r="HZ40" s="27">
        <v>556.92775995952809</v>
      </c>
      <c r="IA40" s="27">
        <v>598.35582493835886</v>
      </c>
      <c r="IB40" s="27">
        <v>3.1771447115591487</v>
      </c>
      <c r="IC40" s="27">
        <v>2.8812216707343983</v>
      </c>
      <c r="ID40" s="27">
        <v>53.072366546536983</v>
      </c>
      <c r="IE40" s="27">
        <v>584.02103423678693</v>
      </c>
      <c r="IF40" s="27">
        <v>56.847143849144835</v>
      </c>
      <c r="IG40" s="27">
        <v>0.22836964500000029</v>
      </c>
      <c r="IH40" s="27">
        <v>427.42207333067427</v>
      </c>
      <c r="II40" s="27">
        <v>-7.6000915459872544</v>
      </c>
      <c r="IJ40" s="27">
        <v>382.79614994578276</v>
      </c>
      <c r="IK40" s="27">
        <v>18.112499999999997</v>
      </c>
      <c r="IL40" s="27">
        <v>380.03149218666613</v>
      </c>
      <c r="IM40" s="27">
        <v>382.79614994578276</v>
      </c>
      <c r="IN40" s="27">
        <v>-38.14146785021159</v>
      </c>
      <c r="IO40" s="27">
        <v>-36.14146785021159</v>
      </c>
      <c r="IP40" s="27">
        <v>384.72910488898788</v>
      </c>
      <c r="IQ40" s="27">
        <v>-2.0000000000000115</v>
      </c>
      <c r="IR40" s="27">
        <v>410.14732770446767</v>
      </c>
      <c r="IS40" s="27">
        <v>16.38369560055137</v>
      </c>
      <c r="IT40" s="27">
        <v>24.149999999999981</v>
      </c>
      <c r="IU40" s="27">
        <v>-11.209990327146244</v>
      </c>
      <c r="IV40" s="27">
        <v>-11.026096764711678</v>
      </c>
      <c r="IW40" s="27">
        <v>366.23259976575764</v>
      </c>
      <c r="IX40" s="27">
        <v>350.3598407082967</v>
      </c>
      <c r="IY40" s="27">
        <v>-2.2157999999999962</v>
      </c>
      <c r="IZ40" s="27">
        <v>-37.396698343200697</v>
      </c>
      <c r="JA40" s="27">
        <v>1.5977691088608195</v>
      </c>
      <c r="JB40" s="27">
        <v>2.9754310376941198</v>
      </c>
      <c r="JC40" s="27">
        <v>17.926594445099866</v>
      </c>
      <c r="JD40" s="27">
        <v>17.795397179109365</v>
      </c>
      <c r="JE40" s="27">
        <v>-5.023439950132401</v>
      </c>
      <c r="JF40" s="27">
        <v>207.71023732484355</v>
      </c>
      <c r="JG40" s="27">
        <v>648.7838888849767</v>
      </c>
      <c r="JH40" s="27">
        <v>643.84079124435823</v>
      </c>
      <c r="JI40" s="27">
        <v>625.26553175742254</v>
      </c>
      <c r="JJ40" s="27">
        <v>625.75708582051584</v>
      </c>
      <c r="JK40" s="27">
        <v>549.30462493826087</v>
      </c>
      <c r="JL40" s="27">
        <v>627.02286939556791</v>
      </c>
      <c r="JM40" s="27">
        <v>3.4265600498675979</v>
      </c>
      <c r="JN40" s="27">
        <v>18.912673824666619</v>
      </c>
      <c r="JO40" s="27">
        <v>641.00709347732959</v>
      </c>
      <c r="JP40" s="27">
        <v>19.130051849358686</v>
      </c>
      <c r="JQ40" s="27">
        <v>19.130051849358686</v>
      </c>
      <c r="JR40" s="27">
        <v>581.77005711222262</v>
      </c>
      <c r="JS40" s="27">
        <v>2219.0874322943746</v>
      </c>
      <c r="JT40" s="27">
        <v>1580.0574568958443</v>
      </c>
      <c r="JU40" s="27">
        <v>687.18917454806365</v>
      </c>
      <c r="JV40" s="27">
        <v>688.18983847728191</v>
      </c>
      <c r="JW40" s="27">
        <v>27.189566112394669</v>
      </c>
      <c r="JX40" s="27">
        <v>52.694152161636545</v>
      </c>
      <c r="JY40" s="27">
        <v>22.189566112394669</v>
      </c>
      <c r="JZ40" s="27">
        <v>-0.24999999999999289</v>
      </c>
      <c r="KA40" s="27">
        <v>51.764759052885623</v>
      </c>
      <c r="KB40" s="27">
        <v>-32.028799999999983</v>
      </c>
      <c r="KC40" s="27">
        <v>19.129927215075341</v>
      </c>
      <c r="KD40" s="27">
        <v>208.12697097510528</v>
      </c>
      <c r="KE40" s="27">
        <v>19.129927215075341</v>
      </c>
      <c r="KF40" s="27">
        <v>-218.55205828639978</v>
      </c>
      <c r="KG40" s="27">
        <v>75.166349207725517</v>
      </c>
      <c r="KH40" s="27">
        <v>47.904190565872206</v>
      </c>
      <c r="KI40" s="27">
        <v>0.42948553892103725</v>
      </c>
      <c r="KJ40" s="27">
        <v>0.13051134029385184</v>
      </c>
      <c r="KK40" s="27">
        <v>351.25529421432492</v>
      </c>
      <c r="KL40" s="27">
        <v>281.12746355597488</v>
      </c>
      <c r="KM40" s="27">
        <v>374.27433617501072</v>
      </c>
      <c r="KN40" s="27">
        <v>505.37733841953718</v>
      </c>
      <c r="KO40" s="27">
        <v>805.70142857142821</v>
      </c>
      <c r="KP40" s="27">
        <v>1443.0156571472173</v>
      </c>
      <c r="KQ40" s="27">
        <v>51.783563225379879</v>
      </c>
      <c r="KR40" s="27">
        <v>53.466529030204725</v>
      </c>
      <c r="KS40" s="27">
        <v>-7.6282935700423176</v>
      </c>
      <c r="KT40" s="27">
        <v>-9.7757812987384476</v>
      </c>
      <c r="KU40" s="27">
        <v>-9.7757812987384476</v>
      </c>
      <c r="KV40" s="27">
        <v>375.71741670038693</v>
      </c>
      <c r="KW40" s="27">
        <v>-7.6282935700423176</v>
      </c>
      <c r="KX40" s="27">
        <v>-7.2403270547238225</v>
      </c>
      <c r="KY40" s="27">
        <v>22.836964500000029</v>
      </c>
      <c r="KZ40" s="27">
        <v>12.824381775656292</v>
      </c>
      <c r="LA40" s="27">
        <v>347.62712272977717</v>
      </c>
      <c r="LB40" s="27">
        <v>361.92997633478819</v>
      </c>
      <c r="LC40" s="27">
        <v>9.4902619736801146</v>
      </c>
      <c r="LD40" s="27">
        <v>-9.2121445030481688</v>
      </c>
      <c r="LE40" s="27">
        <v>-11.985532190774878</v>
      </c>
      <c r="LF40" s="27">
        <v>83.638800148198101</v>
      </c>
      <c r="LG40" s="27">
        <v>17.483626719282238</v>
      </c>
      <c r="LH40" s="27">
        <v>9.3377691088608188</v>
      </c>
      <c r="LI40" s="27">
        <v>17.426594445099866</v>
      </c>
      <c r="LJ40" s="27">
        <v>17.432406967767978</v>
      </c>
      <c r="LK40" s="27">
        <v>16.283695600551368</v>
      </c>
      <c r="LL40" s="27">
        <v>568.50438221222191</v>
      </c>
      <c r="LM40" s="27">
        <v>-0.10446853623624082</v>
      </c>
      <c r="LN40" s="27">
        <v>93.491745858001735</v>
      </c>
      <c r="LO40" s="27">
        <v>5.3165851415580816</v>
      </c>
      <c r="LP40" s="27">
        <v>5.3165851415580816</v>
      </c>
      <c r="LQ40" s="27">
        <v>30.424191542783877</v>
      </c>
      <c r="LR40" s="27">
        <v>-169.86541523620625</v>
      </c>
      <c r="LS40" s="27">
        <v>0.16949798400762608</v>
      </c>
      <c r="LT40" s="27">
        <v>23.836964500000029</v>
      </c>
      <c r="LU40" s="27">
        <v>3.2762690976007915</v>
      </c>
      <c r="LV40" s="28">
        <v>6.1182830939876922</v>
      </c>
      <c r="LW40" s="28">
        <v>3.3465600498675978</v>
      </c>
      <c r="LX40" s="28">
        <v>7.861823185289377</v>
      </c>
      <c r="LY40" s="28">
        <v>4.0207691088608195</v>
      </c>
      <c r="LZ40" s="28">
        <v>1.0000000000000053</v>
      </c>
      <c r="MA40" s="28">
        <v>361.27548679392225</v>
      </c>
      <c r="MB40" s="28">
        <v>57.286245596736151</v>
      </c>
      <c r="MC40" s="28">
        <v>1.14634952284972</v>
      </c>
      <c r="MD40" s="28">
        <v>459.58232355431397</v>
      </c>
      <c r="ME40" s="28">
        <v>83.482176405225346</v>
      </c>
      <c r="MF40" s="28">
        <v>83.638800148198101</v>
      </c>
      <c r="MG40" s="28">
        <v>5.9777691088608194</v>
      </c>
      <c r="MH40" s="28">
        <v>-18.641923067452254</v>
      </c>
      <c r="MI40" s="28">
        <v>83.447226069139703</v>
      </c>
      <c r="MJ40" s="28">
        <v>1.0268001225922734</v>
      </c>
      <c r="MK40" s="28">
        <v>69.114873250699972</v>
      </c>
      <c r="ML40" s="28">
        <v>72.463350573631615</v>
      </c>
      <c r="MM40" s="28">
        <v>70.795717331089236</v>
      </c>
      <c r="MN40" s="28">
        <v>559.30462493826087</v>
      </c>
      <c r="MO40" s="28">
        <v>663.29877393118659</v>
      </c>
      <c r="MP40" s="28">
        <v>22.17127797354409</v>
      </c>
      <c r="MQ40" s="28">
        <v>-1.1970294296630315</v>
      </c>
      <c r="MR40" s="28">
        <v>15.837550813233028</v>
      </c>
      <c r="MS40" s="28">
        <v>66.880720394971576</v>
      </c>
      <c r="MT40" s="28">
        <v>36.380455028706834</v>
      </c>
      <c r="MU40" s="28">
        <v>9.5297445273211864E-2</v>
      </c>
      <c r="MV40" s="28">
        <v>1.7801240834810581</v>
      </c>
      <c r="MW40" s="28">
        <v>37.396698343200697</v>
      </c>
      <c r="MX40" s="28">
        <v>2.1627061143341306</v>
      </c>
      <c r="MY40" s="28">
        <v>0.12245999550819456</v>
      </c>
      <c r="MZ40" s="28">
        <v>1.9432291565408191</v>
      </c>
      <c r="NA40" s="28">
        <v>1.4999999999997505E-2</v>
      </c>
      <c r="NB40" s="28">
        <v>69.549283045427401</v>
      </c>
      <c r="NC40" s="28">
        <v>59.245666732479727</v>
      </c>
      <c r="ND40" s="28">
        <v>0.78750000000000009</v>
      </c>
      <c r="NE40" s="28">
        <v>10.866568500434767</v>
      </c>
    </row>
    <row r="41" spans="1:369" x14ac:dyDescent="0.25">
      <c r="A41" s="1"/>
      <c r="B41" s="26">
        <v>46784</v>
      </c>
      <c r="C41" s="27">
        <v>25.115049432421909</v>
      </c>
      <c r="D41" s="27">
        <v>27.678610517120067</v>
      </c>
      <c r="E41" s="27">
        <v>34.108850632756223</v>
      </c>
      <c r="F41" s="27">
        <v>34.108850632756223</v>
      </c>
      <c r="G41" s="27">
        <v>26.928218551125326</v>
      </c>
      <c r="H41" s="27">
        <v>16.739727652423955</v>
      </c>
      <c r="I41" s="27">
        <v>39.256073549446185</v>
      </c>
      <c r="J41" s="27">
        <v>161.00126898808767</v>
      </c>
      <c r="K41" s="27">
        <v>167.32142979927409</v>
      </c>
      <c r="L41" s="27">
        <v>25.842219228347812</v>
      </c>
      <c r="M41" s="27">
        <v>35.189624394378811</v>
      </c>
      <c r="N41" s="27">
        <v>25.69390647254507</v>
      </c>
      <c r="O41" s="27">
        <v>22.411533996733247</v>
      </c>
      <c r="P41" s="27">
        <v>22.411533996733247</v>
      </c>
      <c r="Q41" s="27">
        <v>2.7000876000000096</v>
      </c>
      <c r="R41" s="27">
        <v>2.7998999999999925</v>
      </c>
      <c r="S41" s="27">
        <v>4.2998479999999981</v>
      </c>
      <c r="T41" s="27">
        <v>4.4500170000000026</v>
      </c>
      <c r="U41" s="27">
        <v>-11.88718495482663</v>
      </c>
      <c r="V41" s="27">
        <v>-7.9386481597784728</v>
      </c>
      <c r="W41" s="27">
        <v>-3.9669202084618063E-2</v>
      </c>
      <c r="X41" s="27">
        <v>1126.7791381695558</v>
      </c>
      <c r="Y41" s="27">
        <v>1.6265454427729884</v>
      </c>
      <c r="Z41" s="27">
        <v>1.6625233858149402</v>
      </c>
      <c r="AA41" s="27">
        <v>1.117496946525274</v>
      </c>
      <c r="AB41" s="27">
        <v>1.117496946525274</v>
      </c>
      <c r="AC41" s="27">
        <v>1.0399563420724998</v>
      </c>
      <c r="AD41" s="27">
        <v>1.0399563420724998</v>
      </c>
      <c r="AE41" s="27">
        <v>24.107384865565038</v>
      </c>
      <c r="AF41" s="27">
        <v>28.107384865565038</v>
      </c>
      <c r="AG41" s="27">
        <v>0.17027592941262454</v>
      </c>
      <c r="AH41" s="27">
        <v>-72.835451057580357</v>
      </c>
      <c r="AI41" s="27">
        <v>3.8152578302139313</v>
      </c>
      <c r="AJ41" s="27">
        <v>2.9525233858149402</v>
      </c>
      <c r="AK41" s="27">
        <v>54.418117335863322</v>
      </c>
      <c r="AL41" s="27">
        <v>1.6825233858149402</v>
      </c>
      <c r="AM41" s="27">
        <v>-9.6603692911668579E-2</v>
      </c>
      <c r="AN41" s="27">
        <v>-5.4166877228999495E-2</v>
      </c>
      <c r="AO41" s="27">
        <v>-0.13221337499999994</v>
      </c>
      <c r="AP41" s="27">
        <v>-9.1456963908965433E-2</v>
      </c>
      <c r="AQ41" s="27">
        <v>-1.2528623730726298</v>
      </c>
      <c r="AR41" s="27">
        <v>17.875126851033613</v>
      </c>
      <c r="AS41" s="27">
        <v>-0.17759079029621005</v>
      </c>
      <c r="AT41" s="27">
        <v>27.968962017072496</v>
      </c>
      <c r="AU41" s="27">
        <v>7.3824619999999785E-2</v>
      </c>
      <c r="AV41" s="27">
        <v>-8.4582613488465741E-2</v>
      </c>
      <c r="AW41" s="27">
        <v>0</v>
      </c>
      <c r="AX41" s="27">
        <v>7.502503823144302E-2</v>
      </c>
      <c r="AY41" s="27">
        <v>1.922682636007752</v>
      </c>
      <c r="AZ41" s="27">
        <v>-12.443128398253075</v>
      </c>
      <c r="BA41" s="27">
        <v>2.0047668860711423</v>
      </c>
      <c r="BB41" s="27">
        <v>-0.11788777747983413</v>
      </c>
      <c r="BC41" s="27">
        <v>9.2884686157610652</v>
      </c>
      <c r="BD41" s="27">
        <v>70.028035734339213</v>
      </c>
      <c r="BE41" s="27">
        <v>444.67777477783511</v>
      </c>
      <c r="BF41" s="27">
        <v>-1.2528623730726298</v>
      </c>
      <c r="BG41" s="27">
        <v>2.9704255120711487</v>
      </c>
      <c r="BH41" s="27">
        <v>2.4989215428571425</v>
      </c>
      <c r="BI41" s="27">
        <v>14.58846999999999</v>
      </c>
      <c r="BJ41" s="27">
        <v>15.865500707142798</v>
      </c>
      <c r="BK41" s="27">
        <v>184.66044840579971</v>
      </c>
      <c r="BL41" s="27">
        <v>-0.14788777747983411</v>
      </c>
      <c r="BM41" s="27">
        <v>53.869273223928651</v>
      </c>
      <c r="BN41" s="27">
        <v>2.0797919243025853</v>
      </c>
      <c r="BO41" s="27">
        <v>-5.7958162600459481E-2</v>
      </c>
      <c r="BP41" s="27">
        <v>-0.10160369291166858</v>
      </c>
      <c r="BQ41" s="27">
        <v>92.988249869537384</v>
      </c>
      <c r="BR41" s="27">
        <v>1.8418854824999999</v>
      </c>
      <c r="BS41" s="27">
        <v>-2.9557500000000004E-2</v>
      </c>
      <c r="BT41" s="27">
        <v>-51.084201987383175</v>
      </c>
      <c r="BU41" s="27">
        <v>-5.7109558858776026</v>
      </c>
      <c r="BV41" s="27">
        <v>444.32777477783509</v>
      </c>
      <c r="BW41" s="27">
        <v>70.76862221671368</v>
      </c>
      <c r="BX41" s="27">
        <v>11.140662451154647</v>
      </c>
      <c r="BY41" s="27">
        <v>540.8637663100194</v>
      </c>
      <c r="BZ41" s="27">
        <v>16.171379040396832</v>
      </c>
      <c r="CA41" s="27">
        <v>346.84043363031151</v>
      </c>
      <c r="CB41" s="27">
        <v>-11.240782993627681</v>
      </c>
      <c r="CC41" s="27">
        <v>-24.421832577787484</v>
      </c>
      <c r="CD41" s="27">
        <v>-13.590816995881097</v>
      </c>
      <c r="CE41" s="27">
        <v>-24.421832577787487</v>
      </c>
      <c r="CF41" s="27">
        <v>79.2737883859362</v>
      </c>
      <c r="CG41" s="27">
        <v>79.2737883859362</v>
      </c>
      <c r="CH41" s="27">
        <v>79.94887548086578</v>
      </c>
      <c r="CI41" s="27">
        <v>316.39188083291225</v>
      </c>
      <c r="CJ41" s="27">
        <v>79.2737883859362</v>
      </c>
      <c r="CK41" s="27">
        <v>63.326300000825242</v>
      </c>
      <c r="CL41" s="27">
        <v>513.88779694520633</v>
      </c>
      <c r="CM41" s="27">
        <v>468.88779694520633</v>
      </c>
      <c r="CN41" s="27">
        <v>16.274999999999995</v>
      </c>
      <c r="CO41" s="27">
        <v>-11.704596620365576</v>
      </c>
      <c r="CP41" s="27">
        <v>367.4760545142928</v>
      </c>
      <c r="CQ41" s="27">
        <v>11.231835441369478</v>
      </c>
      <c r="CR41" s="27">
        <v>418.15886538996136</v>
      </c>
      <c r="CS41" s="27">
        <v>8.9289915875700352</v>
      </c>
      <c r="CT41" s="27">
        <v>10.38483276479494</v>
      </c>
      <c r="CU41" s="27">
        <v>655.52458742361398</v>
      </c>
      <c r="CV41" s="27">
        <v>19.497967426455013</v>
      </c>
      <c r="CW41" s="27">
        <v>640.89894044137839</v>
      </c>
      <c r="CX41" s="27">
        <v>-0.10160369291166858</v>
      </c>
      <c r="CY41" s="27">
        <v>1.5800435677322495</v>
      </c>
      <c r="CZ41" s="27">
        <v>-7.9572858749998907E-2</v>
      </c>
      <c r="DA41" s="27">
        <v>1.5725233858149401</v>
      </c>
      <c r="DB41" s="27">
        <v>2.2082274899999996</v>
      </c>
      <c r="DC41" s="27">
        <v>4.2498173999999995</v>
      </c>
      <c r="DD41" s="27">
        <v>3.7401695999999989</v>
      </c>
      <c r="DE41" s="27">
        <v>1.9797919243025852</v>
      </c>
      <c r="DF41" s="27">
        <v>-7.5783675000000009E-2</v>
      </c>
      <c r="DG41" s="27">
        <v>3.7401695999999962</v>
      </c>
      <c r="DH41" s="27">
        <v>4.1499276000000052</v>
      </c>
      <c r="DI41" s="27">
        <v>39.036181755271457</v>
      </c>
      <c r="DJ41" s="27">
        <v>37.624111639526241</v>
      </c>
      <c r="DK41" s="27">
        <v>376.24111639526245</v>
      </c>
      <c r="DL41" s="27">
        <v>205.69212740556347</v>
      </c>
      <c r="DM41" s="27">
        <v>38.373286639526242</v>
      </c>
      <c r="DN41" s="27">
        <v>588.77315675568593</v>
      </c>
      <c r="DO41" s="27">
        <v>-11.000000000000009</v>
      </c>
      <c r="DP41" s="27">
        <v>383.0578428351871</v>
      </c>
      <c r="DQ41" s="27">
        <v>348.93774421698822</v>
      </c>
      <c r="DR41" s="27">
        <v>553.0122762115094</v>
      </c>
      <c r="DS41" s="27">
        <v>649.64248734369573</v>
      </c>
      <c r="DT41" s="27">
        <v>656.70072428739252</v>
      </c>
      <c r="DU41" s="27">
        <v>638.68007748461332</v>
      </c>
      <c r="DV41" s="27">
        <v>681.57728298003929</v>
      </c>
      <c r="DW41" s="27">
        <v>8.9844810085362479</v>
      </c>
      <c r="DX41" s="27">
        <v>5.6752989111425611</v>
      </c>
      <c r="DY41" s="27">
        <v>19.21185399198119</v>
      </c>
      <c r="DZ41" s="27">
        <v>1.231367308968202</v>
      </c>
      <c r="EA41" s="27">
        <v>697.57728298003929</v>
      </c>
      <c r="EB41" s="27">
        <v>24.968962017072496</v>
      </c>
      <c r="EC41" s="27">
        <v>20.890128326266851</v>
      </c>
      <c r="ED41" s="27">
        <v>10.739727652423955</v>
      </c>
      <c r="EE41" s="27">
        <v>-42.019695610278816</v>
      </c>
      <c r="EF41" s="27">
        <v>0.53828097380101891</v>
      </c>
      <c r="EG41" s="27">
        <v>12.115610932704335</v>
      </c>
      <c r="EH41" s="27">
        <v>4.4096817994754005</v>
      </c>
      <c r="EI41" s="27">
        <v>3.8782222888787055</v>
      </c>
      <c r="EJ41" s="27">
        <v>-84.039391220557633</v>
      </c>
      <c r="EK41" s="27">
        <v>3.6750000000000607</v>
      </c>
      <c r="EL41" s="27">
        <v>24.31058437499992</v>
      </c>
      <c r="EM41" s="27">
        <v>-7.5273992053228165</v>
      </c>
      <c r="EN41" s="27">
        <v>402.7821251569344</v>
      </c>
      <c r="EO41" s="27">
        <v>2.79999995231629</v>
      </c>
      <c r="EP41" s="27">
        <v>570.96601343798</v>
      </c>
      <c r="EQ41" s="27">
        <v>595.98134521739917</v>
      </c>
      <c r="ER41" s="27">
        <v>2.3625000000000074</v>
      </c>
      <c r="ES41" s="27">
        <v>594.33813168806864</v>
      </c>
      <c r="ET41" s="27">
        <v>20.747672990035994</v>
      </c>
      <c r="EU41" s="27">
        <v>655.89875835103749</v>
      </c>
      <c r="EV41" s="27">
        <v>655.89875835103749</v>
      </c>
      <c r="EW41" s="27">
        <v>10.228608668542837</v>
      </c>
      <c r="EX41" s="27">
        <v>-7.7916771805191365</v>
      </c>
      <c r="EY41" s="27">
        <v>530.0825419057187</v>
      </c>
      <c r="EZ41" s="27">
        <v>-7.3762323733192137</v>
      </c>
      <c r="FA41" s="27">
        <v>491.24345058321973</v>
      </c>
      <c r="FB41" s="27">
        <v>546.24631045890101</v>
      </c>
      <c r="FC41" s="27">
        <v>-16.084582613488465</v>
      </c>
      <c r="FD41" s="27">
        <v>-92.039391220557633</v>
      </c>
      <c r="FE41" s="27">
        <v>9921.8534718859064</v>
      </c>
      <c r="FF41" s="27">
        <v>105.40581511452771</v>
      </c>
      <c r="FG41" s="27">
        <v>12.940388152466422</v>
      </c>
      <c r="FH41" s="27">
        <v>707.73687103097109</v>
      </c>
      <c r="FI41" s="27">
        <v>15.25</v>
      </c>
      <c r="FJ41" s="27">
        <v>13.207065613073055</v>
      </c>
      <c r="FK41" s="27">
        <v>17.239727652423955</v>
      </c>
      <c r="FL41" s="27">
        <v>3.8875000000000051</v>
      </c>
      <c r="FM41" s="27">
        <v>-5.036858969021961</v>
      </c>
      <c r="FN41" s="27">
        <v>62.524031409136825</v>
      </c>
      <c r="FO41" s="27">
        <v>6.9120163613414025</v>
      </c>
      <c r="FP41" s="27">
        <v>2.8875000000000051</v>
      </c>
      <c r="FQ41" s="27">
        <v>58.643028202036902</v>
      </c>
      <c r="FR41" s="27">
        <v>4.5000000000000142</v>
      </c>
      <c r="FS41" s="27">
        <v>2.1524750000000131E-2</v>
      </c>
      <c r="FT41" s="27">
        <v>-0.14027592941262454</v>
      </c>
      <c r="FU41" s="27">
        <v>1.7725233858149401</v>
      </c>
      <c r="FV41" s="27">
        <v>2.0800000000000005</v>
      </c>
      <c r="FW41" s="27">
        <v>1.0465447594443045</v>
      </c>
      <c r="FX41" s="27">
        <v>-11.000000000000009</v>
      </c>
      <c r="FY41" s="27">
        <v>1.8225233858149401</v>
      </c>
      <c r="FZ41" s="27">
        <v>-6.9594435358540013E-2</v>
      </c>
      <c r="GA41" s="27">
        <v>2.2298575654696537</v>
      </c>
      <c r="GB41" s="27">
        <v>-3.719529994781495</v>
      </c>
      <c r="GC41" s="27">
        <v>25.778169694816903</v>
      </c>
      <c r="GD41" s="27">
        <v>54.751842097344273</v>
      </c>
      <c r="GE41" s="27">
        <v>0.15539758000000012</v>
      </c>
      <c r="GF41" s="27">
        <v>457.33101736140486</v>
      </c>
      <c r="GG41" s="27">
        <v>61.786549306923867</v>
      </c>
      <c r="GH41" s="27">
        <v>456.93101736140488</v>
      </c>
      <c r="GI41" s="27">
        <v>2.3512936968989377</v>
      </c>
      <c r="GJ41" s="27">
        <v>25.778252173811492</v>
      </c>
      <c r="GK41" s="27">
        <v>7.1159544749999899</v>
      </c>
      <c r="GL41" s="27">
        <v>-1.2672554391365389</v>
      </c>
      <c r="GM41" s="27">
        <v>-1.1134131800387609E-2</v>
      </c>
      <c r="GN41" s="27">
        <v>1.8059603074753519</v>
      </c>
      <c r="GO41" s="27">
        <v>350.62783106353754</v>
      </c>
      <c r="GP41" s="27">
        <v>4.5000000000000142</v>
      </c>
      <c r="GQ41" s="27">
        <v>0.21791574993660978</v>
      </c>
      <c r="GR41" s="27">
        <v>637.30463248012495</v>
      </c>
      <c r="GS41" s="27">
        <v>30.059382767750012</v>
      </c>
      <c r="GT41" s="27">
        <v>2.1524750277400025E-2</v>
      </c>
      <c r="GU41" s="27">
        <v>0.15610115467131147</v>
      </c>
      <c r="GV41" s="27">
        <v>-92.039391220557633</v>
      </c>
      <c r="GW41" s="27">
        <v>0.22355537877353115</v>
      </c>
      <c r="GX41" s="27">
        <v>7.6786673674738601</v>
      </c>
      <c r="GY41" s="27">
        <v>-1.7947145061075869</v>
      </c>
      <c r="GZ41" s="27">
        <v>0.40733417965471364</v>
      </c>
      <c r="HA41" s="27">
        <v>0.4973341796547136</v>
      </c>
      <c r="HB41" s="27">
        <v>11.756338974187461</v>
      </c>
      <c r="HC41" s="27">
        <v>0.14393157950711016</v>
      </c>
      <c r="HD41" s="27">
        <v>0.14393157950711016</v>
      </c>
      <c r="HE41" s="27">
        <v>2.2226826360077521</v>
      </c>
      <c r="HF41" s="27">
        <v>2.2226826360077521E-2</v>
      </c>
      <c r="HG41" s="27">
        <v>-0.11113413180038761</v>
      </c>
      <c r="HH41" s="27">
        <v>-0.10113413180038762</v>
      </c>
      <c r="HI41" s="27">
        <v>-8.9669202084618066E-2</v>
      </c>
      <c r="HJ41" s="27">
        <v>2.037737887500001</v>
      </c>
      <c r="HK41" s="27">
        <v>-0.10606195499999997</v>
      </c>
      <c r="HL41" s="27">
        <v>5.2539300000009432E-3</v>
      </c>
      <c r="HM41" s="27">
        <v>27.298872318553578</v>
      </c>
      <c r="HN41" s="27">
        <v>27.359692760801163</v>
      </c>
      <c r="HO41" s="27">
        <v>637.89463248012498</v>
      </c>
      <c r="HP41" s="27">
        <v>1299.9379650045776</v>
      </c>
      <c r="HQ41" s="27">
        <v>1347.183240004578</v>
      </c>
      <c r="HR41" s="27">
        <v>625.29285500325045</v>
      </c>
      <c r="HS41" s="27">
        <v>627.29285500325045</v>
      </c>
      <c r="HT41" s="27">
        <v>659.78438845739765</v>
      </c>
      <c r="HU41" s="27">
        <v>664.3839697866897</v>
      </c>
      <c r="HV41" s="27">
        <v>637.57728298003929</v>
      </c>
      <c r="HW41" s="27">
        <v>1.1027945045740353</v>
      </c>
      <c r="HX41" s="27">
        <v>0.78750000000000497</v>
      </c>
      <c r="HY41" s="27">
        <v>-76.835451057580357</v>
      </c>
      <c r="HZ41" s="27">
        <v>559.00201857447291</v>
      </c>
      <c r="IA41" s="27">
        <v>598.16432293305058</v>
      </c>
      <c r="IB41" s="27">
        <v>3.5138559947435661</v>
      </c>
      <c r="IC41" s="27">
        <v>3.0650114824824177</v>
      </c>
      <c r="ID41" s="27">
        <v>58.365673446191593</v>
      </c>
      <c r="IE41" s="27">
        <v>588.77315675568627</v>
      </c>
      <c r="IF41" s="27">
        <v>61.504896738259625</v>
      </c>
      <c r="IG41" s="27">
        <v>0.22836964500000029</v>
      </c>
      <c r="IH41" s="27">
        <v>427.47205708951151</v>
      </c>
      <c r="II41" s="27">
        <v>-7.611438685838948</v>
      </c>
      <c r="IJ41" s="27">
        <v>383.0578428351871</v>
      </c>
      <c r="IK41" s="27">
        <v>18.112499999999997</v>
      </c>
      <c r="IL41" s="27">
        <v>380.02789145732589</v>
      </c>
      <c r="IM41" s="27">
        <v>383.0578428351871</v>
      </c>
      <c r="IN41" s="27">
        <v>-38.417725528790179</v>
      </c>
      <c r="IO41" s="27">
        <v>-36.417725528790179</v>
      </c>
      <c r="IP41" s="27">
        <v>384.72262473081418</v>
      </c>
      <c r="IQ41" s="27">
        <v>-2.0000000000000115</v>
      </c>
      <c r="IR41" s="27">
        <v>410.39356384277335</v>
      </c>
      <c r="IS41" s="27">
        <v>16.38369560055137</v>
      </c>
      <c r="IT41" s="27">
        <v>23.886764999999979</v>
      </c>
      <c r="IU41" s="27">
        <v>-11.260592149729849</v>
      </c>
      <c r="IV41" s="27">
        <v>-11.081917676065654</v>
      </c>
      <c r="IW41" s="27">
        <v>367.4760545142928</v>
      </c>
      <c r="IX41" s="27">
        <v>350.69787671911615</v>
      </c>
      <c r="IY41" s="27">
        <v>-1.8749249999999968</v>
      </c>
      <c r="IZ41" s="27">
        <v>-37.195299947814952</v>
      </c>
      <c r="JA41" s="27">
        <v>1.0686398464202762</v>
      </c>
      <c r="JB41" s="27">
        <v>2.976820277825948</v>
      </c>
      <c r="JC41" s="27">
        <v>17.968962017072496</v>
      </c>
      <c r="JD41" s="27">
        <v>17.34401542582447</v>
      </c>
      <c r="JE41" s="27">
        <v>-5.023439950132401</v>
      </c>
      <c r="JF41" s="27">
        <v>203.65867913573115</v>
      </c>
      <c r="JG41" s="27">
        <v>649.28151177850509</v>
      </c>
      <c r="JH41" s="27">
        <v>644.31746346889906</v>
      </c>
      <c r="JI41" s="27">
        <v>625.76343704062549</v>
      </c>
      <c r="JJ41" s="27">
        <v>621.41344041697221</v>
      </c>
      <c r="JK41" s="27">
        <v>553.98134521739917</v>
      </c>
      <c r="JL41" s="27">
        <v>622.71277932915007</v>
      </c>
      <c r="JM41" s="27">
        <v>3.4265600498675979</v>
      </c>
      <c r="JN41" s="27">
        <v>18.890128326266851</v>
      </c>
      <c r="JO41" s="27">
        <v>641.48166775306595</v>
      </c>
      <c r="JP41" s="27">
        <v>19.107509352981673</v>
      </c>
      <c r="JQ41" s="27">
        <v>19.107509352981673</v>
      </c>
      <c r="JR41" s="27">
        <v>586.50386364855262</v>
      </c>
      <c r="JS41" s="27">
        <v>2219.0143488471549</v>
      </c>
      <c r="JT41" s="27">
        <v>1579.8474187261631</v>
      </c>
      <c r="JU41" s="27">
        <v>690.00674322337443</v>
      </c>
      <c r="JV41" s="27">
        <v>688.66960560008454</v>
      </c>
      <c r="JW41" s="27">
        <v>27.171379040396832</v>
      </c>
      <c r="JX41" s="27">
        <v>52.722871760191119</v>
      </c>
      <c r="JY41" s="27">
        <v>22.171379040396832</v>
      </c>
      <c r="JZ41" s="27">
        <v>-0.24999999999999289</v>
      </c>
      <c r="KA41" s="27">
        <v>54.711842097344274</v>
      </c>
      <c r="KB41" s="27">
        <v>-33.740799999999986</v>
      </c>
      <c r="KC41" s="27">
        <v>19.107384865565042</v>
      </c>
      <c r="KD41" s="27">
        <v>204.27597649608137</v>
      </c>
      <c r="KE41" s="27">
        <v>19.107384865565038</v>
      </c>
      <c r="KF41" s="27">
        <v>-214.48157295639035</v>
      </c>
      <c r="KG41" s="27">
        <v>74.087083649253856</v>
      </c>
      <c r="KH41" s="27">
        <v>47.40973905487062</v>
      </c>
      <c r="KI41" s="27">
        <v>0.33894320051574756</v>
      </c>
      <c r="KJ41" s="27">
        <v>3.4963384284250727E-2</v>
      </c>
      <c r="KK41" s="27">
        <v>350.72783106353756</v>
      </c>
      <c r="KL41" s="27">
        <v>281.12746355597488</v>
      </c>
      <c r="KM41" s="27">
        <v>374.27078999367762</v>
      </c>
      <c r="KN41" s="27">
        <v>506.3839697866897</v>
      </c>
      <c r="KO41" s="27">
        <v>805.70142857142821</v>
      </c>
      <c r="KP41" s="27">
        <v>1443.1599731445317</v>
      </c>
      <c r="KQ41" s="27">
        <v>51.761552609865689</v>
      </c>
      <c r="KR41" s="27">
        <v>53.443803069686325</v>
      </c>
      <c r="KS41" s="27">
        <v>-7.6835451057580357</v>
      </c>
      <c r="KT41" s="27">
        <v>-9.8321038430615513</v>
      </c>
      <c r="KU41" s="27">
        <v>-9.8321038430615513</v>
      </c>
      <c r="KV41" s="27">
        <v>376.06407097503489</v>
      </c>
      <c r="KW41" s="27">
        <v>-7.6835451057580357</v>
      </c>
      <c r="KX41" s="27">
        <v>-7.157813825215646</v>
      </c>
      <c r="KY41" s="27">
        <v>22.836964500000029</v>
      </c>
      <c r="KZ41" s="27">
        <v>12.835610348886378</v>
      </c>
      <c r="LA41" s="27">
        <v>348.93774421698822</v>
      </c>
      <c r="LB41" s="27">
        <v>362.26383357308947</v>
      </c>
      <c r="LC41" s="27">
        <v>9.4946694064071764</v>
      </c>
      <c r="LD41" s="27">
        <v>-9.2434651916815511</v>
      </c>
      <c r="LE41" s="27">
        <v>-13.62574696590938</v>
      </c>
      <c r="LF41" s="27">
        <v>83.495073598660014</v>
      </c>
      <c r="LG41" s="27">
        <v>17.239727652423955</v>
      </c>
      <c r="LH41" s="27">
        <v>8.8086398464202755</v>
      </c>
      <c r="LI41" s="27">
        <v>17.468962017072496</v>
      </c>
      <c r="LJ41" s="27">
        <v>17.187482095411259</v>
      </c>
      <c r="LK41" s="27">
        <v>16.283695600551368</v>
      </c>
      <c r="LL41" s="27">
        <v>570.96601343798</v>
      </c>
      <c r="LM41" s="27">
        <v>-0.10374221733792399</v>
      </c>
      <c r="LN41" s="27">
        <v>92.988249869537384</v>
      </c>
      <c r="LO41" s="27">
        <v>5.1881221703456104</v>
      </c>
      <c r="LP41" s="27">
        <v>5.1881221703456104</v>
      </c>
      <c r="LQ41" s="27">
        <v>30.180323507526037</v>
      </c>
      <c r="LR41" s="27">
        <v>-167.16175848518387</v>
      </c>
      <c r="LS41" s="27">
        <v>0.3027665279282129</v>
      </c>
      <c r="LT41" s="27">
        <v>23.836964500000029</v>
      </c>
      <c r="LU41" s="27">
        <v>3.3879431649921674</v>
      </c>
      <c r="LV41" s="28">
        <v>6.284914475204932</v>
      </c>
      <c r="LW41" s="28">
        <v>3.3465600498675978</v>
      </c>
      <c r="LX41" s="28">
        <v>7.5528602270078613</v>
      </c>
      <c r="LY41" s="28">
        <v>3.4916398464202762</v>
      </c>
      <c r="LZ41" s="28">
        <v>1.0000000000000053</v>
      </c>
      <c r="MA41" s="28">
        <v>360.39188083291225</v>
      </c>
      <c r="MB41" s="28">
        <v>56.756398513507307</v>
      </c>
      <c r="MC41" s="28">
        <v>1.14634952284972</v>
      </c>
      <c r="MD41" s="28">
        <v>459.32730597007992</v>
      </c>
      <c r="ME41" s="28">
        <v>83.370724511492327</v>
      </c>
      <c r="MF41" s="28">
        <v>83.495073598660014</v>
      </c>
      <c r="MG41" s="28">
        <v>5.4486398464202761</v>
      </c>
      <c r="MH41" s="28">
        <v>-18.291845627882847</v>
      </c>
      <c r="MI41" s="28">
        <v>83.310936653516961</v>
      </c>
      <c r="MJ41" s="28">
        <v>0.97594461822721867</v>
      </c>
      <c r="MK41" s="28">
        <v>69.38641520509637</v>
      </c>
      <c r="ML41" s="28">
        <v>72.732976822168212</v>
      </c>
      <c r="MM41" s="28">
        <v>70.322691524209418</v>
      </c>
      <c r="MN41" s="28">
        <v>563.98134521739917</v>
      </c>
      <c r="MO41" s="28">
        <v>663.78821057770881</v>
      </c>
      <c r="MP41" s="28">
        <v>22.169889872833554</v>
      </c>
      <c r="MQ41" s="28">
        <v>-1.4364776958197363</v>
      </c>
      <c r="MR41" s="28">
        <v>16.000563477744169</v>
      </c>
      <c r="MS41" s="28">
        <v>67.201523290840342</v>
      </c>
      <c r="MT41" s="28">
        <v>36.56239369158294</v>
      </c>
      <c r="MU41" s="28">
        <v>9.5297445273211864E-2</v>
      </c>
      <c r="MV41" s="28">
        <v>1.7925233858149401</v>
      </c>
      <c r="MW41" s="28">
        <v>37.195299947814952</v>
      </c>
      <c r="MX41" s="28">
        <v>2.1497919243025851</v>
      </c>
      <c r="MY41" s="28">
        <v>0.12245999550819456</v>
      </c>
      <c r="MZ41" s="28">
        <v>1.9247668860711422</v>
      </c>
      <c r="NA41" s="28">
        <v>1.4999999999997505E-2</v>
      </c>
      <c r="NB41" s="28">
        <v>69.792681196271317</v>
      </c>
      <c r="NC41" s="28">
        <v>59.482649399409645</v>
      </c>
      <c r="ND41" s="28">
        <v>0.78750000000000009</v>
      </c>
      <c r="NE41" s="28">
        <v>10.836918186347702</v>
      </c>
    </row>
    <row r="42" spans="1:369" x14ac:dyDescent="0.25">
      <c r="A42" s="1"/>
      <c r="B42" s="26">
        <v>46813</v>
      </c>
      <c r="C42" s="27">
        <v>24.951752884121621</v>
      </c>
      <c r="D42" s="27">
        <v>27.642529373159359</v>
      </c>
      <c r="E42" s="27">
        <v>33.919165416901663</v>
      </c>
      <c r="F42" s="27">
        <v>33.919165416901663</v>
      </c>
      <c r="G42" s="27">
        <v>26.928218551125326</v>
      </c>
      <c r="H42" s="27">
        <v>16.478780477092688</v>
      </c>
      <c r="I42" s="27">
        <v>39.259996410798188</v>
      </c>
      <c r="J42" s="27">
        <v>161.70263681660285</v>
      </c>
      <c r="K42" s="27">
        <v>166.08629677874993</v>
      </c>
      <c r="L42" s="27">
        <v>25.842219228347812</v>
      </c>
      <c r="M42" s="27">
        <v>35.224775352719014</v>
      </c>
      <c r="N42" s="27">
        <v>25.722141534602816</v>
      </c>
      <c r="O42" s="27">
        <v>22.478534098367724</v>
      </c>
      <c r="P42" s="27">
        <v>22.478534098367724</v>
      </c>
      <c r="Q42" s="27">
        <v>2.7000876000000096</v>
      </c>
      <c r="R42" s="27">
        <v>2.7998999999999925</v>
      </c>
      <c r="S42" s="27">
        <v>4.2998479999999981</v>
      </c>
      <c r="T42" s="27">
        <v>4.4500170000000026</v>
      </c>
      <c r="U42" s="27">
        <v>-11.999866596943832</v>
      </c>
      <c r="V42" s="27">
        <v>-7.9574910909661529</v>
      </c>
      <c r="W42" s="27">
        <v>5.7995487908245671E-3</v>
      </c>
      <c r="X42" s="27">
        <v>1128.9134023132322</v>
      </c>
      <c r="Y42" s="27">
        <v>1.7951088633587575</v>
      </c>
      <c r="Z42" s="27">
        <v>1.6814223325029682</v>
      </c>
      <c r="AA42" s="27">
        <v>1.117496946525274</v>
      </c>
      <c r="AB42" s="27">
        <v>1.117496946525274</v>
      </c>
      <c r="AC42" s="27">
        <v>1.0399563420724998</v>
      </c>
      <c r="AD42" s="27">
        <v>1.0399563420724998</v>
      </c>
      <c r="AE42" s="27">
        <v>24.042799449601088</v>
      </c>
      <c r="AF42" s="27">
        <v>28.042799449601088</v>
      </c>
      <c r="AG42" s="27">
        <v>0.16979545614779198</v>
      </c>
      <c r="AH42" s="27">
        <v>-73.547074492751463</v>
      </c>
      <c r="AI42" s="27">
        <v>3.8293700505196315</v>
      </c>
      <c r="AJ42" s="27">
        <v>2.9714223325029683</v>
      </c>
      <c r="AK42" s="27">
        <v>54.431684548613681</v>
      </c>
      <c r="AL42" s="27">
        <v>1.7014223325029683</v>
      </c>
      <c r="AM42" s="27">
        <v>-0.13799420270282178</v>
      </c>
      <c r="AN42" s="27">
        <v>-5.4166877228999495E-2</v>
      </c>
      <c r="AO42" s="27">
        <v>-0.2570844149999999</v>
      </c>
      <c r="AP42" s="27">
        <v>-0.2146110585110268</v>
      </c>
      <c r="AQ42" s="27">
        <v>-1.0658030604263691</v>
      </c>
      <c r="AR42" s="27">
        <v>16.99341596106429</v>
      </c>
      <c r="AS42" s="27">
        <v>-0.17359945804266072</v>
      </c>
      <c r="AT42" s="27">
        <v>27.982132281818341</v>
      </c>
      <c r="AU42" s="27">
        <v>7.7502449999999765E-2</v>
      </c>
      <c r="AV42" s="27">
        <v>-7.3409191835834817E-2</v>
      </c>
      <c r="AW42" s="27">
        <v>-8.137499999999967E-2</v>
      </c>
      <c r="AX42" s="27">
        <v>8.2007609119820524E-2</v>
      </c>
      <c r="AY42" s="27">
        <v>1.9131118536011986</v>
      </c>
      <c r="AZ42" s="27">
        <v>-12.381846662325854</v>
      </c>
      <c r="BA42" s="27">
        <v>1.9812462257020707</v>
      </c>
      <c r="BB42" s="27">
        <v>-0.11538517749602276</v>
      </c>
      <c r="BC42" s="27">
        <v>9.033669769545007</v>
      </c>
      <c r="BD42" s="27">
        <v>70.0355824435008</v>
      </c>
      <c r="BE42" s="27">
        <v>444.72569635383934</v>
      </c>
      <c r="BF42" s="27">
        <v>-1.0658030604263691</v>
      </c>
      <c r="BG42" s="27">
        <v>2.8526000616129381</v>
      </c>
      <c r="BH42" s="27">
        <v>2.4770377428571422</v>
      </c>
      <c r="BI42" s="27">
        <v>14.283749999999989</v>
      </c>
      <c r="BJ42" s="27">
        <v>15.729855721428514</v>
      </c>
      <c r="BK42" s="27">
        <v>186.5582638718779</v>
      </c>
      <c r="BL42" s="27">
        <v>-0.14538517749602275</v>
      </c>
      <c r="BM42" s="27">
        <v>54.049656506728311</v>
      </c>
      <c r="BN42" s="27">
        <v>2.0632538348218912</v>
      </c>
      <c r="BO42" s="27">
        <v>-3.2243873054614486E-2</v>
      </c>
      <c r="BP42" s="27">
        <v>-0.14299420270282179</v>
      </c>
      <c r="BQ42" s="27">
        <v>92.494077880859408</v>
      </c>
      <c r="BR42" s="27">
        <v>1.85569272</v>
      </c>
      <c r="BS42" s="27">
        <v>-2.9557500000000004E-2</v>
      </c>
      <c r="BT42" s="27">
        <v>-69.868141478732326</v>
      </c>
      <c r="BU42" s="27">
        <v>-6.0594180935595761</v>
      </c>
      <c r="BV42" s="27">
        <v>444.37569635383932</v>
      </c>
      <c r="BW42" s="27">
        <v>70.816349229995893</v>
      </c>
      <c r="BX42" s="27">
        <v>10.877174882262004</v>
      </c>
      <c r="BY42" s="27">
        <v>540.94181792132315</v>
      </c>
      <c r="BZ42" s="27">
        <v>16.154114205221269</v>
      </c>
      <c r="CA42" s="27">
        <v>346.91339913828824</v>
      </c>
      <c r="CB42" s="27">
        <v>-11.166114426282954</v>
      </c>
      <c r="CC42" s="27">
        <v>-23.848965670445846</v>
      </c>
      <c r="CD42" s="27">
        <v>-13.523567039343586</v>
      </c>
      <c r="CE42" s="27">
        <v>-23.848965670445853</v>
      </c>
      <c r="CF42" s="27">
        <v>78.91345201018197</v>
      </c>
      <c r="CG42" s="27">
        <v>78.913452010181956</v>
      </c>
      <c r="CH42" s="27">
        <v>80.033676682058086</v>
      </c>
      <c r="CI42" s="27">
        <v>316.45844081861827</v>
      </c>
      <c r="CJ42" s="27">
        <v>78.913452010181956</v>
      </c>
      <c r="CK42" s="27">
        <v>63.287090186777746</v>
      </c>
      <c r="CL42" s="27">
        <v>513.92189856386392</v>
      </c>
      <c r="CM42" s="27">
        <v>468.92189856386392</v>
      </c>
      <c r="CN42" s="27">
        <v>16.274999999999995</v>
      </c>
      <c r="CO42" s="27">
        <v>-11.693678921970427</v>
      </c>
      <c r="CP42" s="27">
        <v>368.71950926282796</v>
      </c>
      <c r="CQ42" s="27">
        <v>11.233313905036619</v>
      </c>
      <c r="CR42" s="27">
        <v>417.74431843106902</v>
      </c>
      <c r="CS42" s="27">
        <v>8.9289915875700352</v>
      </c>
      <c r="CT42" s="27">
        <v>10.159503730331329</v>
      </c>
      <c r="CU42" s="27">
        <v>654.74850896698842</v>
      </c>
      <c r="CV42" s="27">
        <v>18.800883098488203</v>
      </c>
      <c r="CW42" s="27">
        <v>640.14359036400708</v>
      </c>
      <c r="CX42" s="27">
        <v>-0.14299420270282179</v>
      </c>
      <c r="CY42" s="27">
        <v>1.5958424722525779</v>
      </c>
      <c r="CZ42" s="27">
        <v>-3.1830671249999561E-2</v>
      </c>
      <c r="DA42" s="27">
        <v>1.5914223325029682</v>
      </c>
      <c r="DB42" s="27">
        <v>2.2213138499999996</v>
      </c>
      <c r="DC42" s="27">
        <v>4.2498173999999995</v>
      </c>
      <c r="DD42" s="27">
        <v>3.7401695999999989</v>
      </c>
      <c r="DE42" s="27">
        <v>1.9632538348218911</v>
      </c>
      <c r="DF42" s="27">
        <v>-3.0314925000000006E-2</v>
      </c>
      <c r="DG42" s="27">
        <v>3.7401695999999962</v>
      </c>
      <c r="DH42" s="27">
        <v>4.1499276000000052</v>
      </c>
      <c r="DI42" s="27">
        <v>38.970658125122611</v>
      </c>
      <c r="DJ42" s="27">
        <v>37.582679541414841</v>
      </c>
      <c r="DK42" s="27">
        <v>375.82679541414848</v>
      </c>
      <c r="DL42" s="27">
        <v>205.79492207193306</v>
      </c>
      <c r="DM42" s="27">
        <v>38.3348710957886</v>
      </c>
      <c r="DN42" s="27">
        <v>594.51443144070595</v>
      </c>
      <c r="DO42" s="27">
        <v>-11.000000000000009</v>
      </c>
      <c r="DP42" s="27">
        <v>383.31953572459139</v>
      </c>
      <c r="DQ42" s="27">
        <v>350.27859533730867</v>
      </c>
      <c r="DR42" s="27">
        <v>553.0122762115094</v>
      </c>
      <c r="DS42" s="27">
        <v>649.96555314569764</v>
      </c>
      <c r="DT42" s="27">
        <v>655.92675055830716</v>
      </c>
      <c r="DU42" s="27">
        <v>632.43212308130796</v>
      </c>
      <c r="DV42" s="27">
        <v>681.95808722616403</v>
      </c>
      <c r="DW42" s="27">
        <v>8.9910661409091706</v>
      </c>
      <c r="DX42" s="27">
        <v>5.5257815070934013</v>
      </c>
      <c r="DY42" s="27">
        <v>19.146915456946662</v>
      </c>
      <c r="DZ42" s="27">
        <v>1.231367308968202</v>
      </c>
      <c r="EA42" s="27">
        <v>697.95808722616403</v>
      </c>
      <c r="EB42" s="27">
        <v>24.982132281818341</v>
      </c>
      <c r="EC42" s="27">
        <v>20.82791106388407</v>
      </c>
      <c r="ED42" s="27">
        <v>10.478780477092688</v>
      </c>
      <c r="EE42" s="27">
        <v>-47.097676036710048</v>
      </c>
      <c r="EF42" s="27">
        <v>0.74994947439645554</v>
      </c>
      <c r="EG42" s="27">
        <v>11.869011098848535</v>
      </c>
      <c r="EH42" s="27">
        <v>4.7866641376251824</v>
      </c>
      <c r="EI42" s="27">
        <v>4.4687770906169648</v>
      </c>
      <c r="EJ42" s="27">
        <v>-94.195352073420096</v>
      </c>
      <c r="EK42" s="27">
        <v>3.6750000000000607</v>
      </c>
      <c r="EL42" s="27">
        <v>23.431918124999921</v>
      </c>
      <c r="EM42" s="27">
        <v>-7.6377326076175844</v>
      </c>
      <c r="EN42" s="27">
        <v>403.01701551130861</v>
      </c>
      <c r="EO42" s="27">
        <v>2.79999995231629</v>
      </c>
      <c r="EP42" s="27">
        <v>573.89485285447608</v>
      </c>
      <c r="EQ42" s="27">
        <v>601.67479161563369</v>
      </c>
      <c r="ER42" s="27">
        <v>2.3625000000000074</v>
      </c>
      <c r="ES42" s="27">
        <v>604.85250951323269</v>
      </c>
      <c r="ET42" s="27">
        <v>20.684279137145989</v>
      </c>
      <c r="EU42" s="27">
        <v>653.20730577803556</v>
      </c>
      <c r="EV42" s="27">
        <v>653.20730577803556</v>
      </c>
      <c r="EW42" s="27">
        <v>10.002675192109475</v>
      </c>
      <c r="EX42" s="27">
        <v>-7.8964061745912604</v>
      </c>
      <c r="EY42" s="27">
        <v>530.11771820842262</v>
      </c>
      <c r="EZ42" s="27">
        <v>-7.4913789968776916</v>
      </c>
      <c r="FA42" s="27">
        <v>487.62123624514544</v>
      </c>
      <c r="FB42" s="27">
        <v>549.16859313320413</v>
      </c>
      <c r="FC42" s="27">
        <v>-16.073409191835836</v>
      </c>
      <c r="FD42" s="27">
        <v>-102.1953520734201</v>
      </c>
      <c r="FE42" s="27">
        <v>9955.4267500963542</v>
      </c>
      <c r="FF42" s="27">
        <v>103.26039655998224</v>
      </c>
      <c r="FG42" s="27">
        <v>12.935082978025635</v>
      </c>
      <c r="FH42" s="27">
        <v>707.24086000802185</v>
      </c>
      <c r="FI42" s="27">
        <v>15.25</v>
      </c>
      <c r="FJ42" s="27">
        <v>13.21985307162965</v>
      </c>
      <c r="FK42" s="27">
        <v>16.978780477092688</v>
      </c>
      <c r="FL42" s="27">
        <v>3.8875000000000051</v>
      </c>
      <c r="FM42" s="27">
        <v>-5.051098510502932</v>
      </c>
      <c r="FN42" s="27">
        <v>62.535066829987315</v>
      </c>
      <c r="FO42" s="27">
        <v>6.5700289982381008</v>
      </c>
      <c r="FP42" s="27">
        <v>2.8875000000000051</v>
      </c>
      <c r="FQ42" s="27">
        <v>58.608195478033984</v>
      </c>
      <c r="FR42" s="27">
        <v>4.5000000000000142</v>
      </c>
      <c r="FS42" s="27">
        <v>2.1524750000000131E-2</v>
      </c>
      <c r="FT42" s="27">
        <v>-0.13979545614779199</v>
      </c>
      <c r="FU42" s="27">
        <v>1.7914223325029683</v>
      </c>
      <c r="FV42" s="27">
        <v>2.0800000000000005</v>
      </c>
      <c r="FW42" s="27">
        <v>1.0465447594443045</v>
      </c>
      <c r="FX42" s="27">
        <v>-11.000000000000009</v>
      </c>
      <c r="FY42" s="27">
        <v>1.8414223325029684</v>
      </c>
      <c r="FZ42" s="27">
        <v>-9.7946097096588358E-2</v>
      </c>
      <c r="GA42" s="27">
        <v>2.2229478015388668</v>
      </c>
      <c r="GB42" s="27">
        <v>-3.6997631152343766</v>
      </c>
      <c r="GC42" s="27">
        <v>25.270198783173281</v>
      </c>
      <c r="GD42" s="27">
        <v>54.78020736892514</v>
      </c>
      <c r="GE42" s="27">
        <v>0.1453205500000001</v>
      </c>
      <c r="GF42" s="27">
        <v>457.05981584053552</v>
      </c>
      <c r="GG42" s="27">
        <v>61.698573665693146</v>
      </c>
      <c r="GH42" s="27">
        <v>456.65981584053554</v>
      </c>
      <c r="GI42" s="27">
        <v>2.3600752902599802</v>
      </c>
      <c r="GJ42" s="27">
        <v>25.270279636880634</v>
      </c>
      <c r="GK42" s="27">
        <v>6.9180310499999909</v>
      </c>
      <c r="GL42" s="27">
        <v>-1.267438315740814</v>
      </c>
      <c r="GM42" s="27">
        <v>-1.065559268005993E-2</v>
      </c>
      <c r="GN42" s="27">
        <v>1.8226612364861887</v>
      </c>
      <c r="GO42" s="27">
        <v>350.24102475296013</v>
      </c>
      <c r="GP42" s="27">
        <v>4.5000000000000142</v>
      </c>
      <c r="GQ42" s="27">
        <v>0.23186562789912801</v>
      </c>
      <c r="GR42" s="27">
        <v>637.9100621552534</v>
      </c>
      <c r="GS42" s="27">
        <v>29.601004882040126</v>
      </c>
      <c r="GT42" s="27">
        <v>2.1524750277400025E-2</v>
      </c>
      <c r="GU42" s="27">
        <v>0.14529944248646506</v>
      </c>
      <c r="GV42" s="27">
        <v>-102.1953520734201</v>
      </c>
      <c r="GW42" s="27">
        <v>0.2633138531452478</v>
      </c>
      <c r="GX42" s="27">
        <v>13.618796532444529</v>
      </c>
      <c r="GY42" s="27">
        <v>13.009916787082002</v>
      </c>
      <c r="GZ42" s="27">
        <v>0.38152546903589846</v>
      </c>
      <c r="HA42" s="27">
        <v>0.47152546903589843</v>
      </c>
      <c r="HB42" s="27">
        <v>18.246969692129323</v>
      </c>
      <c r="HC42" s="27">
        <v>0.14393157950711016</v>
      </c>
      <c r="HD42" s="27">
        <v>0.14393157950711016</v>
      </c>
      <c r="HE42" s="27">
        <v>2.2131118536011987</v>
      </c>
      <c r="HF42" s="27">
        <v>2.2131118536011987E-2</v>
      </c>
      <c r="HG42" s="27">
        <v>-0.11065559268005994</v>
      </c>
      <c r="HH42" s="27">
        <v>-0.10065559268005994</v>
      </c>
      <c r="HI42" s="27">
        <v>-4.4200451209175436E-2</v>
      </c>
      <c r="HJ42" s="27">
        <v>2.0209865585000006</v>
      </c>
      <c r="HK42" s="27">
        <v>-9.3407964999999968E-2</v>
      </c>
      <c r="HL42" s="27">
        <v>7.8141000000014026E-3</v>
      </c>
      <c r="HM42" s="27">
        <v>27.30160329817728</v>
      </c>
      <c r="HN42" s="27">
        <v>27.348744504394276</v>
      </c>
      <c r="HO42" s="27">
        <v>638.50006215525343</v>
      </c>
      <c r="HP42" s="27">
        <v>1299.1579242214966</v>
      </c>
      <c r="HQ42" s="27">
        <v>1346.374849221497</v>
      </c>
      <c r="HR42" s="27">
        <v>625.10365623538962</v>
      </c>
      <c r="HS42" s="27">
        <v>627.10365623538962</v>
      </c>
      <c r="HT42" s="27">
        <v>659.78988708670329</v>
      </c>
      <c r="HU42" s="27">
        <v>664.38950674880994</v>
      </c>
      <c r="HV42" s="27">
        <v>637.95808722616403</v>
      </c>
      <c r="HW42" s="27">
        <v>-5.5259641448560615</v>
      </c>
      <c r="HX42" s="27">
        <v>0.78750000000000497</v>
      </c>
      <c r="HY42" s="27">
        <v>-77.547074492751463</v>
      </c>
      <c r="HZ42" s="27">
        <v>562.15516651118344</v>
      </c>
      <c r="IA42" s="27">
        <v>597.98140589492857</v>
      </c>
      <c r="IB42" s="27">
        <v>3.9078396363971475</v>
      </c>
      <c r="IC42" s="27">
        <v>3.2012589855018923</v>
      </c>
      <c r="ID42" s="27">
        <v>65.039843015321324</v>
      </c>
      <c r="IE42" s="27">
        <v>594.51443144070629</v>
      </c>
      <c r="IF42" s="27">
        <v>67.435482383826425</v>
      </c>
      <c r="IG42" s="27">
        <v>0.22836964500000029</v>
      </c>
      <c r="IH42" s="27">
        <v>427.5181244574697</v>
      </c>
      <c r="II42" s="27">
        <v>-7.6227844697703517</v>
      </c>
      <c r="IJ42" s="27">
        <v>383.31953572459139</v>
      </c>
      <c r="IK42" s="27">
        <v>18.112499999999997</v>
      </c>
      <c r="IL42" s="27">
        <v>380.0243150814365</v>
      </c>
      <c r="IM42" s="27">
        <v>383.31953572459139</v>
      </c>
      <c r="IN42" s="27">
        <v>-38.773537246375732</v>
      </c>
      <c r="IO42" s="27">
        <v>-36.773537246375732</v>
      </c>
      <c r="IP42" s="27">
        <v>384.71615363851578</v>
      </c>
      <c r="IQ42" s="27">
        <v>-2.0000000000000115</v>
      </c>
      <c r="IR42" s="27">
        <v>410.63979998107897</v>
      </c>
      <c r="IS42" s="27">
        <v>16.388611200791559</v>
      </c>
      <c r="IT42" s="27">
        <v>23.62594499999998</v>
      </c>
      <c r="IU42" s="27">
        <v>-11.329003690054554</v>
      </c>
      <c r="IV42" s="27">
        <v>-11.155264164552998</v>
      </c>
      <c r="IW42" s="27">
        <v>368.71950926282796</v>
      </c>
      <c r="IX42" s="27">
        <v>351.03078677602218</v>
      </c>
      <c r="IY42" s="27">
        <v>-1.704599999999997</v>
      </c>
      <c r="IZ42" s="27">
        <v>-36.997631152343764</v>
      </c>
      <c r="JA42" s="27">
        <v>0.75143486037253293</v>
      </c>
      <c r="JB42" s="27">
        <v>2.9781680671948458</v>
      </c>
      <c r="JC42" s="27">
        <v>17.982132281818341</v>
      </c>
      <c r="JD42" s="27">
        <v>16.666783826305476</v>
      </c>
      <c r="JE42" s="27">
        <v>-5.023439950132401</v>
      </c>
      <c r="JF42" s="27">
        <v>198.07646643184984</v>
      </c>
      <c r="JG42" s="27">
        <v>649.65289248397505</v>
      </c>
      <c r="JH42" s="27">
        <v>644.66983563106044</v>
      </c>
      <c r="JI42" s="27">
        <v>626.1371852594782</v>
      </c>
      <c r="JJ42" s="27">
        <v>615.44468468417529</v>
      </c>
      <c r="JK42" s="27">
        <v>559.67479161563369</v>
      </c>
      <c r="JL42" s="27">
        <v>616.71126137025556</v>
      </c>
      <c r="JM42" s="27">
        <v>3.4265600498675979</v>
      </c>
      <c r="JN42" s="27">
        <v>18.82791106388407</v>
      </c>
      <c r="JO42" s="27">
        <v>641.83248904081449</v>
      </c>
      <c r="JP42" s="27">
        <v>19.042923516234257</v>
      </c>
      <c r="JQ42" s="27">
        <v>19.042923516234257</v>
      </c>
      <c r="JR42" s="27">
        <v>592.2230098874652</v>
      </c>
      <c r="JS42" s="27">
        <v>2217.8470111538491</v>
      </c>
      <c r="JT42" s="27">
        <v>1579.6481813261962</v>
      </c>
      <c r="JU42" s="27">
        <v>689.24869103195192</v>
      </c>
      <c r="JV42" s="27">
        <v>689.01229640208646</v>
      </c>
      <c r="JW42" s="27">
        <v>27.154114205221269</v>
      </c>
      <c r="JX42" s="27">
        <v>52.750205853116384</v>
      </c>
      <c r="JY42" s="27">
        <v>22.154114205221269</v>
      </c>
      <c r="JZ42" s="27">
        <v>-0.24999999999999289</v>
      </c>
      <c r="KA42" s="27">
        <v>54.740207368925141</v>
      </c>
      <c r="KB42" s="27">
        <v>-35.404799999999987</v>
      </c>
      <c r="KC42" s="27">
        <v>19.042799449601091</v>
      </c>
      <c r="KD42" s="27">
        <v>198.93828668145522</v>
      </c>
      <c r="KE42" s="27">
        <v>19.042799449601088</v>
      </c>
      <c r="KF42" s="27">
        <v>-208.87090398799893</v>
      </c>
      <c r="KG42" s="27">
        <v>72.738001701164251</v>
      </c>
      <c r="KH42" s="27">
        <v>46.915287543869027</v>
      </c>
      <c r="KI42" s="27">
        <v>0.23139376321393368</v>
      </c>
      <c r="KJ42" s="27">
        <v>-7.8430718880862643E-2</v>
      </c>
      <c r="KK42" s="27">
        <v>350.34102475296015</v>
      </c>
      <c r="KL42" s="27">
        <v>281.12746355597488</v>
      </c>
      <c r="KM42" s="27">
        <v>374.26726779686123</v>
      </c>
      <c r="KN42" s="27">
        <v>507.38950674880994</v>
      </c>
      <c r="KO42" s="27">
        <v>805.70142857142821</v>
      </c>
      <c r="KP42" s="27">
        <v>1442.294077160645</v>
      </c>
      <c r="KQ42" s="27">
        <v>51.74033191210254</v>
      </c>
      <c r="KR42" s="27">
        <v>53.421892699245873</v>
      </c>
      <c r="KS42" s="27">
        <v>-7.7547074492751467</v>
      </c>
      <c r="KT42" s="27">
        <v>-9.9039692589074502</v>
      </c>
      <c r="KU42" s="27">
        <v>-9.9039692589074502</v>
      </c>
      <c r="KV42" s="27">
        <v>376.40648454641826</v>
      </c>
      <c r="KW42" s="27">
        <v>-7.7547074492751467</v>
      </c>
      <c r="KX42" s="27">
        <v>-7.0500582607391689</v>
      </c>
      <c r="KY42" s="27">
        <v>22.836964500000029</v>
      </c>
      <c r="KZ42" s="27">
        <v>12.846299284176869</v>
      </c>
      <c r="LA42" s="27">
        <v>350.27859533730867</v>
      </c>
      <c r="LB42" s="27">
        <v>362.59360569423939</v>
      </c>
      <c r="LC42" s="27">
        <v>9.4988387504746221</v>
      </c>
      <c r="LD42" s="27">
        <v>-9.1674871953732211</v>
      </c>
      <c r="LE42" s="27">
        <v>-15.105746494452344</v>
      </c>
      <c r="LF42" s="27">
        <v>83.351006686672463</v>
      </c>
      <c r="LG42" s="27">
        <v>16.978780477092688</v>
      </c>
      <c r="LH42" s="27">
        <v>8.4914348603725323</v>
      </c>
      <c r="LI42" s="27">
        <v>17.482132281818341</v>
      </c>
      <c r="LJ42" s="27">
        <v>16.927299118695849</v>
      </c>
      <c r="LK42" s="27">
        <v>16.288611200791557</v>
      </c>
      <c r="LL42" s="27">
        <v>573.89485285447608</v>
      </c>
      <c r="LM42" s="27">
        <v>-0.10304101112787142</v>
      </c>
      <c r="LN42" s="27">
        <v>92.494077880859408</v>
      </c>
      <c r="LO42" s="27">
        <v>5.0426433454442732</v>
      </c>
      <c r="LP42" s="27">
        <v>5.0426433454442732</v>
      </c>
      <c r="LQ42" s="27">
        <v>29.937023720839807</v>
      </c>
      <c r="LR42" s="27">
        <v>-164.69919214508073</v>
      </c>
      <c r="LS42" s="27">
        <v>0.49854122342456575</v>
      </c>
      <c r="LT42" s="27">
        <v>23.836964500000029</v>
      </c>
      <c r="LU42" s="27">
        <v>3.4844836830990609</v>
      </c>
      <c r="LV42" s="28">
        <v>6.4292457459246997</v>
      </c>
      <c r="LW42" s="28">
        <v>3.3465600498675978</v>
      </c>
      <c r="LX42" s="28">
        <v>7.3598556586103392</v>
      </c>
      <c r="LY42" s="28">
        <v>3.174434860372533</v>
      </c>
      <c r="LZ42" s="28">
        <v>1.0000000000000053</v>
      </c>
      <c r="MA42" s="28">
        <v>360.45844081861827</v>
      </c>
      <c r="MB42" s="28">
        <v>56.174544310276232</v>
      </c>
      <c r="MC42" s="28">
        <v>1.14634952284972</v>
      </c>
      <c r="MD42" s="28">
        <v>459.02816653701382</v>
      </c>
      <c r="ME42" s="28">
        <v>83.249263425173424</v>
      </c>
      <c r="MF42" s="28">
        <v>83.351006686672463</v>
      </c>
      <c r="MG42" s="28">
        <v>5.1314348603725328</v>
      </c>
      <c r="MH42" s="28">
        <v>-17.328242122271917</v>
      </c>
      <c r="MI42" s="28">
        <v>83.174147859476335</v>
      </c>
      <c r="MJ42" s="28">
        <v>0.8946445348976787</v>
      </c>
      <c r="MK42" s="28">
        <v>69.649906543457348</v>
      </c>
      <c r="ML42" s="28">
        <v>72.99416880193948</v>
      </c>
      <c r="MM42" s="28">
        <v>70.02502282934627</v>
      </c>
      <c r="MN42" s="28">
        <v>569.67479161563369</v>
      </c>
      <c r="MO42" s="28">
        <v>664.08385071167606</v>
      </c>
      <c r="MP42" s="28">
        <v>22.17252655235475</v>
      </c>
      <c r="MQ42" s="28">
        <v>-2.3077091527253049</v>
      </c>
      <c r="MR42" s="28">
        <v>16.14458437551615</v>
      </c>
      <c r="MS42" s="28">
        <v>67.482225824725504</v>
      </c>
      <c r="MT42" s="28">
        <v>36.729777261428971</v>
      </c>
      <c r="MU42" s="28">
        <v>9.5297445273211864E-2</v>
      </c>
      <c r="MV42" s="28">
        <v>1.8114223325029684</v>
      </c>
      <c r="MW42" s="28">
        <v>36.997631152343764</v>
      </c>
      <c r="MX42" s="28">
        <v>2.133253834821891</v>
      </c>
      <c r="MY42" s="28">
        <v>0.12245999550819456</v>
      </c>
      <c r="MZ42" s="28">
        <v>1.9012462257020706</v>
      </c>
      <c r="NA42" s="28">
        <v>1.4999999999997505E-2</v>
      </c>
      <c r="NB42" s="28">
        <v>70.008262415590195</v>
      </c>
      <c r="NC42" s="28">
        <v>59.695933799646575</v>
      </c>
      <c r="ND42" s="28">
        <v>0.78750000000000009</v>
      </c>
      <c r="NE42" s="28">
        <v>10.573153846347578</v>
      </c>
    </row>
    <row r="43" spans="1:369" x14ac:dyDescent="0.25">
      <c r="A43" s="1"/>
      <c r="B43" s="26">
        <v>46844</v>
      </c>
      <c r="C43" s="27">
        <v>24.733271020244235</v>
      </c>
      <c r="D43" s="27">
        <v>27.734027864240215</v>
      </c>
      <c r="E43" s="27">
        <v>33.700007297093052</v>
      </c>
      <c r="F43" s="27">
        <v>33.700007297093052</v>
      </c>
      <c r="G43" s="27">
        <v>26.929363363847973</v>
      </c>
      <c r="H43" s="27">
        <v>16.299840063438658</v>
      </c>
      <c r="I43" s="27">
        <v>39.247703400819553</v>
      </c>
      <c r="J43" s="27">
        <v>162.36516586014918</v>
      </c>
      <c r="K43" s="27">
        <v>164.79506930006718</v>
      </c>
      <c r="L43" s="27">
        <v>25.841882612122252</v>
      </c>
      <c r="M43" s="27">
        <v>35.257739203601687</v>
      </c>
      <c r="N43" s="27">
        <v>25.75538247414983</v>
      </c>
      <c r="O43" s="27">
        <v>22.125616934002664</v>
      </c>
      <c r="P43" s="27">
        <v>22.125616934002664</v>
      </c>
      <c r="Q43" s="27">
        <v>2.7000000000000086</v>
      </c>
      <c r="R43" s="27">
        <v>2.7999999999999963</v>
      </c>
      <c r="S43" s="27">
        <v>4.2999999999999945</v>
      </c>
      <c r="T43" s="27">
        <v>4.4500000000000037</v>
      </c>
      <c r="U43" s="27">
        <v>-12.082582736452663</v>
      </c>
      <c r="V43" s="27">
        <v>-7.3832822038201638</v>
      </c>
      <c r="W43" s="27">
        <v>3.2914474629961957E-2</v>
      </c>
      <c r="X43" s="27">
        <v>1175.7216112548829</v>
      </c>
      <c r="Y43" s="27">
        <v>1.9782396525285335</v>
      </c>
      <c r="Z43" s="27">
        <v>1.8698315753432273</v>
      </c>
      <c r="AA43" s="27">
        <v>1.1174969465252738</v>
      </c>
      <c r="AB43" s="27">
        <v>1.1174969465252738</v>
      </c>
      <c r="AC43" s="27">
        <v>1.0399563420725002</v>
      </c>
      <c r="AD43" s="27">
        <v>1.0399563420725002</v>
      </c>
      <c r="AE43" s="27">
        <v>23.991910345202133</v>
      </c>
      <c r="AF43" s="27">
        <v>27.991910345202133</v>
      </c>
      <c r="AG43" s="27">
        <v>0.16918758824639274</v>
      </c>
      <c r="AH43" s="27">
        <v>-73.967683879736867</v>
      </c>
      <c r="AI43" s="27">
        <v>3.8267384667570923</v>
      </c>
      <c r="AJ43" s="27">
        <v>3.1598315753432273</v>
      </c>
      <c r="AK43" s="27">
        <v>54.44816492189414</v>
      </c>
      <c r="AL43" s="27">
        <v>1.8898315753432273</v>
      </c>
      <c r="AM43" s="27">
        <v>-0.20417101500801463</v>
      </c>
      <c r="AN43" s="27">
        <v>-0.16671375698642804</v>
      </c>
      <c r="AO43" s="27">
        <v>-0.28701649462500017</v>
      </c>
      <c r="AP43" s="27">
        <v>-0.23069886010336316</v>
      </c>
      <c r="AQ43" s="27">
        <v>-0.87887079522358058</v>
      </c>
      <c r="AR43" s="27">
        <v>16.109439204885607</v>
      </c>
      <c r="AS43" s="27">
        <v>-0.18679506553738057</v>
      </c>
      <c r="AT43" s="27">
        <v>27.938425110619743</v>
      </c>
      <c r="AU43" s="27">
        <v>0.11098697499999989</v>
      </c>
      <c r="AV43" s="27">
        <v>-5.889582467917439E-2</v>
      </c>
      <c r="AW43" s="27">
        <v>-0.25637457825000037</v>
      </c>
      <c r="AX43" s="27">
        <v>8.2907842424718714E-2</v>
      </c>
      <c r="AY43" s="27">
        <v>1.9082204796492712</v>
      </c>
      <c r="AZ43" s="27">
        <v>-12.29210684457602</v>
      </c>
      <c r="BA43" s="27">
        <v>1.9902436781381414</v>
      </c>
      <c r="BB43" s="27">
        <v>-9.5385814537842895E-2</v>
      </c>
      <c r="BC43" s="27">
        <v>8.3631873812607118</v>
      </c>
      <c r="BD43" s="27">
        <v>70.043533550095319</v>
      </c>
      <c r="BE43" s="27">
        <v>444.77618585208683</v>
      </c>
      <c r="BF43" s="27">
        <v>-0.87887079522358058</v>
      </c>
      <c r="BG43" s="27">
        <v>2.7671649171410446</v>
      </c>
      <c r="BH43" s="27">
        <v>2.6020673571428561</v>
      </c>
      <c r="BI43" s="27">
        <v>13.59018428571428</v>
      </c>
      <c r="BJ43" s="27">
        <v>16.521334885714207</v>
      </c>
      <c r="BK43" s="27">
        <v>199.88263559771997</v>
      </c>
      <c r="BL43" s="27">
        <v>-0.12538581453784289</v>
      </c>
      <c r="BM43" s="27">
        <v>54.246631541936743</v>
      </c>
      <c r="BN43" s="27">
        <v>2.0731515205628601</v>
      </c>
      <c r="BO43" s="27">
        <v>-2.7553329888293249E-2</v>
      </c>
      <c r="BP43" s="27">
        <v>-0.20917101500801463</v>
      </c>
      <c r="BQ43" s="27">
        <v>91.988165846252528</v>
      </c>
      <c r="BR43" s="27">
        <v>1.87501407075</v>
      </c>
      <c r="BS43" s="27">
        <v>-0.13658999999999996</v>
      </c>
      <c r="BT43" s="27">
        <v>-62.592095080079901</v>
      </c>
      <c r="BU43" s="27">
        <v>-5.7433915358372643</v>
      </c>
      <c r="BV43" s="27">
        <v>444.4261858520868</v>
      </c>
      <c r="BW43" s="27">
        <v>70.795457632819932</v>
      </c>
      <c r="BX43" s="27">
        <v>9.9834774193841529</v>
      </c>
      <c r="BY43" s="27">
        <v>540.76333801601265</v>
      </c>
      <c r="BZ43" s="27">
        <v>16.136053418850182</v>
      </c>
      <c r="CA43" s="27">
        <v>367.76080598194176</v>
      </c>
      <c r="CB43" s="27">
        <v>-7.5791892856369367</v>
      </c>
      <c r="CC43" s="27">
        <v>-22.429999908334885</v>
      </c>
      <c r="CD43" s="27">
        <v>-9.9657598607918914</v>
      </c>
      <c r="CE43" s="27">
        <v>-22.228725870824196</v>
      </c>
      <c r="CF43" s="27">
        <v>80.161938255964017</v>
      </c>
      <c r="CG43" s="27">
        <v>80.161938255964017</v>
      </c>
      <c r="CH43" s="27">
        <v>79.598018043232329</v>
      </c>
      <c r="CI43" s="27">
        <v>310.20785823166955</v>
      </c>
      <c r="CJ43" s="27">
        <v>80.161938255964017</v>
      </c>
      <c r="CK43" s="27">
        <v>63.125677534330748</v>
      </c>
      <c r="CL43" s="27">
        <v>513.71825307054723</v>
      </c>
      <c r="CM43" s="27">
        <v>468.71825307054723</v>
      </c>
      <c r="CN43" s="27">
        <v>16.275000000000002</v>
      </c>
      <c r="CO43" s="27">
        <v>-8.851906464021468</v>
      </c>
      <c r="CP43" s="27">
        <v>369.27526978354535</v>
      </c>
      <c r="CQ43" s="27">
        <v>5.1207871259552942</v>
      </c>
      <c r="CR43" s="27">
        <v>415.89389175424168</v>
      </c>
      <c r="CS43" s="27">
        <v>1.1320886369514274</v>
      </c>
      <c r="CT43" s="27">
        <v>9.3285775635980031</v>
      </c>
      <c r="CU43" s="27">
        <v>653.10528249026163</v>
      </c>
      <c r="CV43" s="27">
        <v>19.921549412902436</v>
      </c>
      <c r="CW43" s="27">
        <v>638.07323416109216</v>
      </c>
      <c r="CX43" s="27">
        <v>-0.20917101500801463</v>
      </c>
      <c r="CY43" s="27">
        <v>1.6319638055464569</v>
      </c>
      <c r="CZ43" s="27">
        <v>-3.3599999999994802E-3</v>
      </c>
      <c r="DA43" s="27">
        <v>1.7798315753432272</v>
      </c>
      <c r="DB43" s="27">
        <v>2.2396009342857139</v>
      </c>
      <c r="DC43" s="27">
        <v>4.2500000000000009</v>
      </c>
      <c r="DD43" s="27">
        <v>3.7400000000000011</v>
      </c>
      <c r="DE43" s="27">
        <v>1.97315152056286</v>
      </c>
      <c r="DF43" s="27">
        <v>-8.1125000000001665E-3</v>
      </c>
      <c r="DG43" s="27">
        <v>3.7400000000000166</v>
      </c>
      <c r="DH43" s="27">
        <v>4.1499999999999959</v>
      </c>
      <c r="DI43" s="27">
        <v>38.894784202854254</v>
      </c>
      <c r="DJ43" s="27">
        <v>37.539371517254459</v>
      </c>
      <c r="DK43" s="27">
        <v>375.3937151725446</v>
      </c>
      <c r="DL43" s="27">
        <v>205.87770074603679</v>
      </c>
      <c r="DM43" s="27">
        <v>38.291846517254463</v>
      </c>
      <c r="DN43" s="27">
        <v>631.717615688607</v>
      </c>
      <c r="DO43" s="27">
        <v>-11.000000000000052</v>
      </c>
      <c r="DP43" s="27">
        <v>382.10893982005035</v>
      </c>
      <c r="DQ43" s="27">
        <v>350.88556512006107</v>
      </c>
      <c r="DR43" s="27">
        <v>552.62543840462615</v>
      </c>
      <c r="DS43" s="27">
        <v>650.21460595750011</v>
      </c>
      <c r="DT43" s="27">
        <v>654.03941924268918</v>
      </c>
      <c r="DU43" s="27">
        <v>644.36919196326744</v>
      </c>
      <c r="DV43" s="27">
        <v>682.16392991467774</v>
      </c>
      <c r="DW43" s="27">
        <v>8.9692125553098716</v>
      </c>
      <c r="DX43" s="27">
        <v>5.9908828388832571</v>
      </c>
      <c r="DY43" s="27">
        <v>19.097392357916586</v>
      </c>
      <c r="DZ43" s="27">
        <v>1.2313673089682144</v>
      </c>
      <c r="EA43" s="27">
        <v>698.16392991467774</v>
      </c>
      <c r="EB43" s="27">
        <v>24.938425110619743</v>
      </c>
      <c r="EC43" s="27">
        <v>20.77560994850862</v>
      </c>
      <c r="ED43" s="27">
        <v>10.299840063438658</v>
      </c>
      <c r="EE43" s="27">
        <v>-52.037580337939822</v>
      </c>
      <c r="EF43" s="27">
        <v>-4.9269846224440625</v>
      </c>
      <c r="EG43" s="27">
        <v>11.609621223897319</v>
      </c>
      <c r="EH43" s="27">
        <v>9.6376937177905049</v>
      </c>
      <c r="EI43" s="27">
        <v>9.4292359933115186</v>
      </c>
      <c r="EJ43" s="27">
        <v>-104.07516067587964</v>
      </c>
      <c r="EK43" s="27">
        <v>3.6750000000000673</v>
      </c>
      <c r="EL43" s="27">
        <v>28.334849999999829</v>
      </c>
      <c r="EM43" s="27">
        <v>-7.7191445118429627</v>
      </c>
      <c r="EN43" s="27">
        <v>401.70412107814434</v>
      </c>
      <c r="EO43" s="27">
        <v>2.7999999523162633</v>
      </c>
      <c r="EP43" s="27">
        <v>608.37204917520353</v>
      </c>
      <c r="EQ43" s="27">
        <v>641.6479067931599</v>
      </c>
      <c r="ER43" s="27">
        <v>5.3152312785387128</v>
      </c>
      <c r="ES43" s="27">
        <v>613.73448406119292</v>
      </c>
      <c r="ET43" s="27">
        <v>20.641033199541905</v>
      </c>
      <c r="EU43" s="27">
        <v>640.20647085593794</v>
      </c>
      <c r="EV43" s="27">
        <v>640.20647085593794</v>
      </c>
      <c r="EW43" s="27">
        <v>9.1719207106242333</v>
      </c>
      <c r="EX43" s="27">
        <v>-7.999628260382674</v>
      </c>
      <c r="EY43" s="27">
        <v>529.89102573949583</v>
      </c>
      <c r="EZ43" s="27">
        <v>-7.6058538161937861</v>
      </c>
      <c r="FA43" s="27">
        <v>495.90482874561104</v>
      </c>
      <c r="FB43" s="27">
        <v>597.96350867178217</v>
      </c>
      <c r="FC43" s="27">
        <v>-16.058895824679173</v>
      </c>
      <c r="FD43" s="27">
        <v>-112.07516067587964</v>
      </c>
      <c r="FE43" s="27">
        <v>9970.4322841557241</v>
      </c>
      <c r="FF43" s="27">
        <v>101.00370464790667</v>
      </c>
      <c r="FG43" s="27">
        <v>12.760728004539811</v>
      </c>
      <c r="FH43" s="27">
        <v>708.0390100969588</v>
      </c>
      <c r="FI43" s="27">
        <v>15.25</v>
      </c>
      <c r="FJ43" s="27">
        <v>13.233788721988155</v>
      </c>
      <c r="FK43" s="27">
        <v>16.799840063438658</v>
      </c>
      <c r="FL43" s="27">
        <v>3.8875000000000179</v>
      </c>
      <c r="FM43" s="27">
        <v>-5.8134575213302186</v>
      </c>
      <c r="FN43" s="27">
        <v>62.829371926099107</v>
      </c>
      <c r="FO43" s="27">
        <v>6.3133676707296393</v>
      </c>
      <c r="FP43" s="27">
        <v>2.8875000000000179</v>
      </c>
      <c r="FQ43" s="27">
        <v>58.590485872229692</v>
      </c>
      <c r="FR43" s="27">
        <v>4.5000000000000187</v>
      </c>
      <c r="FS43" s="27">
        <v>1.8500000000000152E-2</v>
      </c>
      <c r="FT43" s="27">
        <v>-0.13918758824639274</v>
      </c>
      <c r="FU43" s="27">
        <v>1.9798315753432274</v>
      </c>
      <c r="FV43" s="27">
        <v>2.0800000000000018</v>
      </c>
      <c r="FW43" s="27">
        <v>1.0465447594443045</v>
      </c>
      <c r="FX43" s="27">
        <v>-11.000000000000052</v>
      </c>
      <c r="FY43" s="27">
        <v>2.0298315753432274</v>
      </c>
      <c r="FZ43" s="27">
        <v>-0.25266248929912849</v>
      </c>
      <c r="GA43" s="27">
        <v>2.2132864975012989</v>
      </c>
      <c r="GB43" s="27">
        <v>-3.6795266338501014</v>
      </c>
      <c r="GC43" s="27">
        <v>25.001059066027754</v>
      </c>
      <c r="GD43" s="27">
        <v>54.596130301077615</v>
      </c>
      <c r="GE43" s="27">
        <v>0.14398375642857153</v>
      </c>
      <c r="GF43" s="27">
        <v>454.91599411603721</v>
      </c>
      <c r="GG43" s="27">
        <v>61.534136998175221</v>
      </c>
      <c r="GH43" s="27">
        <v>454.51599411603723</v>
      </c>
      <c r="GI43" s="27">
        <v>2.9666091603087228</v>
      </c>
      <c r="GJ43" s="27">
        <v>25.00123630336277</v>
      </c>
      <c r="GK43" s="27">
        <v>6.9577499999999874</v>
      </c>
      <c r="GL43" s="27">
        <v>-2.0896059246217114</v>
      </c>
      <c r="GM43" s="27">
        <v>-1.041102398246356E-2</v>
      </c>
      <c r="GN43" s="27">
        <v>1.6304860354524839</v>
      </c>
      <c r="GO43" s="27">
        <v>351.73807292846669</v>
      </c>
      <c r="GP43" s="27">
        <v>4.5000000000000187</v>
      </c>
      <c r="GQ43" s="27">
        <v>0.21797680151112986</v>
      </c>
      <c r="GR43" s="27">
        <v>638.2469587282377</v>
      </c>
      <c r="GS43" s="27">
        <v>29.352306584039695</v>
      </c>
      <c r="GT43" s="27">
        <v>1.8500000238418596E-2</v>
      </c>
      <c r="GU43" s="27">
        <v>0.13969942555257256</v>
      </c>
      <c r="GV43" s="27">
        <v>-112.07516067587964</v>
      </c>
      <c r="GW43" s="27">
        <v>0.38064491280858881</v>
      </c>
      <c r="GX43" s="27">
        <v>17.296864376577908</v>
      </c>
      <c r="GY43" s="27">
        <v>26.722878907067365</v>
      </c>
      <c r="GZ43" s="27">
        <v>0.18345492215807147</v>
      </c>
      <c r="HA43" s="27">
        <v>0.27345492215807143</v>
      </c>
      <c r="HB43" s="27">
        <v>21.460874867846805</v>
      </c>
      <c r="HC43" s="27">
        <v>0.14393157950711016</v>
      </c>
      <c r="HD43" s="27">
        <v>0.14393157950711016</v>
      </c>
      <c r="HE43" s="27">
        <v>2.2082204796492713</v>
      </c>
      <c r="HF43" s="27">
        <v>2.2082204796492713E-2</v>
      </c>
      <c r="HG43" s="27">
        <v>-0.11041102398246357</v>
      </c>
      <c r="HH43" s="27">
        <v>-0.10041102398246357</v>
      </c>
      <c r="HI43" s="27">
        <v>-1.7085525370038043E-2</v>
      </c>
      <c r="HJ43" s="27">
        <v>2.0293146899999996</v>
      </c>
      <c r="HK43" s="27">
        <v>-7.6471199999999989E-2</v>
      </c>
      <c r="HL43" s="27">
        <v>4.2731699999999942E-2</v>
      </c>
      <c r="HM43" s="27">
        <v>27.305331059371547</v>
      </c>
      <c r="HN43" s="27">
        <v>27.334930872936805</v>
      </c>
      <c r="HO43" s="27">
        <v>638.83695872823773</v>
      </c>
      <c r="HP43" s="27">
        <v>1299.3204058126832</v>
      </c>
      <c r="HQ43" s="27">
        <v>1338.8809569433593</v>
      </c>
      <c r="HR43" s="27">
        <v>620.61237052129206</v>
      </c>
      <c r="HS43" s="27">
        <v>622.61237052129206</v>
      </c>
      <c r="HT43" s="27">
        <v>659.91389573271192</v>
      </c>
      <c r="HU43" s="27">
        <v>659.03761303394083</v>
      </c>
      <c r="HV43" s="27">
        <v>638.16392991467774</v>
      </c>
      <c r="HW43" s="27">
        <v>6.2052620485897023</v>
      </c>
      <c r="HX43" s="27">
        <v>0.78750000000001796</v>
      </c>
      <c r="HY43" s="27">
        <v>-77.967683879736867</v>
      </c>
      <c r="HZ43" s="27">
        <v>614.9341703447493</v>
      </c>
      <c r="IA43" s="27">
        <v>598.07814833858549</v>
      </c>
      <c r="IB43" s="27">
        <v>8.7789751694745295</v>
      </c>
      <c r="IC43" s="27">
        <v>9.6499096878369439</v>
      </c>
      <c r="ID43" s="27">
        <v>112.715714682431</v>
      </c>
      <c r="IE43" s="27">
        <v>631.71761568860734</v>
      </c>
      <c r="IF43" s="27">
        <v>108.41132079168131</v>
      </c>
      <c r="IG43" s="27">
        <v>0.22837500000000038</v>
      </c>
      <c r="IH43" s="27">
        <v>427.56666038820742</v>
      </c>
      <c r="II43" s="27">
        <v>-7.5595637436330207</v>
      </c>
      <c r="IJ43" s="27">
        <v>382.1089398200503</v>
      </c>
      <c r="IK43" s="27">
        <v>18.112499999999994</v>
      </c>
      <c r="IL43" s="27">
        <v>380.02437780713512</v>
      </c>
      <c r="IM43" s="27">
        <v>382.1089398200503</v>
      </c>
      <c r="IN43" s="27">
        <v>-38.983841939868434</v>
      </c>
      <c r="IO43" s="27">
        <v>-36.983841939868434</v>
      </c>
      <c r="IP43" s="27">
        <v>384.74642014024687</v>
      </c>
      <c r="IQ43" s="27">
        <v>-1.8928571428571594</v>
      </c>
      <c r="IR43" s="27">
        <v>409.26368482177736</v>
      </c>
      <c r="IS43" s="27">
        <v>16.387518104486475</v>
      </c>
      <c r="IT43" s="27">
        <v>23.362867499999979</v>
      </c>
      <c r="IU43" s="27">
        <v>-11.367058772796513</v>
      </c>
      <c r="IV43" s="27">
        <v>-11.198645813785857</v>
      </c>
      <c r="IW43" s="27">
        <v>369.27526978354535</v>
      </c>
      <c r="IX43" s="27">
        <v>351.37757279704147</v>
      </c>
      <c r="IY43" s="27">
        <v>-1.515142857142858</v>
      </c>
      <c r="IZ43" s="27">
        <v>-36.795266338501015</v>
      </c>
      <c r="JA43" s="27">
        <v>0.70696411170276896</v>
      </c>
      <c r="JB43" s="27">
        <v>2.9795453950956037</v>
      </c>
      <c r="JC43" s="27">
        <v>17.938425110619743</v>
      </c>
      <c r="JD43" s="27">
        <v>17.484305063563969</v>
      </c>
      <c r="JE43" s="27">
        <v>-5.1057142312186299</v>
      </c>
      <c r="JF43" s="27">
        <v>208.12024401682541</v>
      </c>
      <c r="JG43" s="27">
        <v>649.84400804343886</v>
      </c>
      <c r="JH43" s="27">
        <v>644.84160784146638</v>
      </c>
      <c r="JI43" s="27">
        <v>626.36430962274733</v>
      </c>
      <c r="JJ43" s="27">
        <v>603.2701220666645</v>
      </c>
      <c r="JK43" s="27">
        <v>599.6479067931599</v>
      </c>
      <c r="JL43" s="27">
        <v>609.24510904207148</v>
      </c>
      <c r="JM43" s="27">
        <v>3.3442857687813694</v>
      </c>
      <c r="JN43" s="27">
        <v>18.77560994850862</v>
      </c>
      <c r="JO43" s="27">
        <v>642.00950922452546</v>
      </c>
      <c r="JP43" s="27">
        <v>18.991760448840463</v>
      </c>
      <c r="JQ43" s="27">
        <v>18.991760448840463</v>
      </c>
      <c r="JR43" s="27">
        <v>629.4805761308038</v>
      </c>
      <c r="JS43" s="27">
        <v>2217.1129339284053</v>
      </c>
      <c r="JT43" s="27">
        <v>1579.43250913512</v>
      </c>
      <c r="JU43" s="27">
        <v>687.26688146374875</v>
      </c>
      <c r="JV43" s="27">
        <v>689.26329724332516</v>
      </c>
      <c r="JW43" s="27">
        <v>27.136053418850182</v>
      </c>
      <c r="JX43" s="27">
        <v>52.779884198251835</v>
      </c>
      <c r="JY43" s="27">
        <v>22.136053418850182</v>
      </c>
      <c r="JZ43" s="27">
        <v>0.12500000000000921</v>
      </c>
      <c r="KA43" s="27">
        <v>54.556130301077616</v>
      </c>
      <c r="KB43" s="27">
        <v>-46.939685283279395</v>
      </c>
      <c r="KC43" s="27">
        <v>18.991910345202133</v>
      </c>
      <c r="KD43" s="27">
        <v>183.44814286550675</v>
      </c>
      <c r="KE43" s="27">
        <v>18.991910345202133</v>
      </c>
      <c r="KF43" s="27">
        <v>-221.21716887817374</v>
      </c>
      <c r="KG43" s="27">
        <v>80.646153867530856</v>
      </c>
      <c r="KH43" s="27">
        <v>49.746895072174105</v>
      </c>
      <c r="KI43" s="27">
        <v>0.15387018097640884</v>
      </c>
      <c r="KJ43" s="27">
        <v>-0.1603492895512309</v>
      </c>
      <c r="KK43" s="27">
        <v>351.83807292846672</v>
      </c>
      <c r="KL43" s="27">
        <v>258.89139299222535</v>
      </c>
      <c r="KM43" s="27">
        <v>366.61277140543666</v>
      </c>
      <c r="KN43" s="27">
        <v>503.03761303394083</v>
      </c>
      <c r="KO43" s="27">
        <v>795.2657142857139</v>
      </c>
      <c r="KP43" s="27">
        <v>1441.7158946777354</v>
      </c>
      <c r="KQ43" s="27">
        <v>51.042912018159242</v>
      </c>
      <c r="KR43" s="27">
        <v>52.701806658749419</v>
      </c>
      <c r="KS43" s="27">
        <v>-7.7967683879736871</v>
      </c>
      <c r="KT43" s="27">
        <v>-9.9477364819215719</v>
      </c>
      <c r="KU43" s="27">
        <v>-9.9477364819215719</v>
      </c>
      <c r="KV43" s="27">
        <v>376.72991252512651</v>
      </c>
      <c r="KW43" s="27">
        <v>-7.7967683879736871</v>
      </c>
      <c r="KX43" s="27">
        <v>-6.5687597677840399</v>
      </c>
      <c r="KY43" s="27">
        <v>22.837500000000038</v>
      </c>
      <c r="KZ43" s="27">
        <v>12.857627532468399</v>
      </c>
      <c r="LA43" s="27">
        <v>350.88556512006107</v>
      </c>
      <c r="LB43" s="27">
        <v>362.90665915782563</v>
      </c>
      <c r="LC43" s="27">
        <v>9.5033408473126499</v>
      </c>
      <c r="LD43" s="27">
        <v>-4.6538837089510956</v>
      </c>
      <c r="LE43" s="27">
        <v>-16.108129964015568</v>
      </c>
      <c r="LF43" s="27">
        <v>83.259061426587621</v>
      </c>
      <c r="LG43" s="27">
        <v>16.799840063438658</v>
      </c>
      <c r="LH43" s="27">
        <v>8.4469641117027692</v>
      </c>
      <c r="LI43" s="27">
        <v>17.438425110619743</v>
      </c>
      <c r="LJ43" s="27">
        <v>16.748716541845823</v>
      </c>
      <c r="LK43" s="27">
        <v>16.287518104486473</v>
      </c>
      <c r="LL43" s="27">
        <v>608.37204917520353</v>
      </c>
      <c r="LM43" s="27">
        <v>-0.10227022776201213</v>
      </c>
      <c r="LN43" s="27">
        <v>91.988165846252528</v>
      </c>
      <c r="LO43" s="27">
        <v>4.9270833876733313</v>
      </c>
      <c r="LP43" s="27">
        <v>4.9270833876733313</v>
      </c>
      <c r="LQ43" s="27">
        <v>29.713487754479353</v>
      </c>
      <c r="LR43" s="27">
        <v>-175.01698002319358</v>
      </c>
      <c r="LS43" s="27">
        <v>-4.9269846224440625</v>
      </c>
      <c r="LT43" s="27">
        <v>23.837500000000038</v>
      </c>
      <c r="LU43" s="27">
        <v>4.2962049606710346</v>
      </c>
      <c r="LV43" s="28">
        <v>7.335176826471093</v>
      </c>
      <c r="LW43" s="28">
        <v>3.2642857687813693</v>
      </c>
      <c r="LX43" s="28">
        <v>9.2106854194450403</v>
      </c>
      <c r="LY43" s="28">
        <v>3.129964111702769</v>
      </c>
      <c r="LZ43" s="28">
        <v>1.0000000000000069</v>
      </c>
      <c r="MA43" s="28">
        <v>354.20785823166955</v>
      </c>
      <c r="MB43" s="28">
        <v>57.250051617872963</v>
      </c>
      <c r="MC43" s="28">
        <v>0.99896172119808979</v>
      </c>
      <c r="MD43" s="28">
        <v>458.75747544198794</v>
      </c>
      <c r="ME43" s="28">
        <v>83.192039347370368</v>
      </c>
      <c r="MF43" s="28">
        <v>83.259061426587621</v>
      </c>
      <c r="MG43" s="28">
        <v>5.0869641117027689</v>
      </c>
      <c r="MH43" s="28">
        <v>-18.672899189141045</v>
      </c>
      <c r="MI43" s="28">
        <v>83.089531750621234</v>
      </c>
      <c r="MJ43" s="28">
        <v>3.0388598323000506</v>
      </c>
      <c r="MK43" s="28">
        <v>68.72564846034291</v>
      </c>
      <c r="ML43" s="28">
        <v>71.94100523963256</v>
      </c>
      <c r="MM43" s="28">
        <v>69.77785806486537</v>
      </c>
      <c r="MN43" s="28">
        <v>609.6479067931599</v>
      </c>
      <c r="MO43" s="28">
        <v>664.26180965568028</v>
      </c>
      <c r="MP43" s="28">
        <v>22.186523029368416</v>
      </c>
      <c r="MQ43" s="28">
        <v>-1.0670859871041909</v>
      </c>
      <c r="MR43" s="28">
        <v>15.386888228020682</v>
      </c>
      <c r="MS43" s="28">
        <v>66.315264852662807</v>
      </c>
      <c r="MT43" s="28">
        <v>35.186524838366353</v>
      </c>
      <c r="MU43" s="28">
        <v>9.5297445273211864E-2</v>
      </c>
      <c r="MV43" s="28">
        <v>1.9998315753432274</v>
      </c>
      <c r="MW43" s="28">
        <v>36.795266338501015</v>
      </c>
      <c r="MX43" s="28">
        <v>2.14315152056286</v>
      </c>
      <c r="MY43" s="28">
        <v>0.12999999523162908</v>
      </c>
      <c r="MZ43" s="28">
        <v>1.9102436781381413</v>
      </c>
      <c r="NA43" s="28">
        <v>1.4999999999996792E-2</v>
      </c>
      <c r="NB43" s="28">
        <v>69.217861107903616</v>
      </c>
      <c r="NC43" s="28">
        <v>58.884398297386738</v>
      </c>
      <c r="ND43" s="28">
        <v>0.78750000000000009</v>
      </c>
      <c r="NE43" s="28">
        <v>9.6790032764300893</v>
      </c>
    </row>
    <row r="44" spans="1:369" x14ac:dyDescent="0.25">
      <c r="A44" s="1"/>
      <c r="B44" s="26">
        <v>46874</v>
      </c>
      <c r="C44" s="27">
        <v>24.497218423216957</v>
      </c>
      <c r="D44" s="27">
        <v>27.700085037412364</v>
      </c>
      <c r="E44" s="27">
        <v>33.504134926831163</v>
      </c>
      <c r="F44" s="27">
        <v>33.504134926831163</v>
      </c>
      <c r="G44" s="27">
        <v>26.926671773306861</v>
      </c>
      <c r="H44" s="27">
        <v>15.995229161704696</v>
      </c>
      <c r="I44" s="27">
        <v>39.20893640812811</v>
      </c>
      <c r="J44" s="27">
        <v>162.76729242783398</v>
      </c>
      <c r="K44" s="27">
        <v>163.53208374254868</v>
      </c>
      <c r="L44" s="27">
        <v>25.841882612122252</v>
      </c>
      <c r="M44" s="27">
        <v>35.293071139871458</v>
      </c>
      <c r="N44" s="27">
        <v>25.786394373576858</v>
      </c>
      <c r="O44" s="27">
        <v>22.197097978110499</v>
      </c>
      <c r="P44" s="27">
        <v>22.197097978110499</v>
      </c>
      <c r="Q44" s="27">
        <v>2.7000000000000086</v>
      </c>
      <c r="R44" s="27">
        <v>2.7999999999999963</v>
      </c>
      <c r="S44" s="27">
        <v>4.2999999999999945</v>
      </c>
      <c r="T44" s="27">
        <v>4.4500000000000037</v>
      </c>
      <c r="U44" s="27">
        <v>-12.108421471999991</v>
      </c>
      <c r="V44" s="27">
        <v>-7.3331484902519026</v>
      </c>
      <c r="W44" s="27">
        <v>3.2161514690072238E-2</v>
      </c>
      <c r="X44" s="27">
        <v>1172.8183081848144</v>
      </c>
      <c r="Y44" s="27">
        <v>1.9657005045903071</v>
      </c>
      <c r="Z44" s="27">
        <v>1.8855271424955591</v>
      </c>
      <c r="AA44" s="27">
        <v>1.1174969465252738</v>
      </c>
      <c r="AB44" s="27">
        <v>1.1174969465252738</v>
      </c>
      <c r="AC44" s="27">
        <v>1.0399563420725002</v>
      </c>
      <c r="AD44" s="27">
        <v>1.0399563420725002</v>
      </c>
      <c r="AE44" s="27">
        <v>23.933588621506981</v>
      </c>
      <c r="AF44" s="27">
        <v>27.933588621506981</v>
      </c>
      <c r="AG44" s="27">
        <v>0.16881432679056022</v>
      </c>
      <c r="AH44" s="27">
        <v>-73.820434246645135</v>
      </c>
      <c r="AI44" s="27">
        <v>3.8236715555435019</v>
      </c>
      <c r="AJ44" s="27">
        <v>3.1755271424955591</v>
      </c>
      <c r="AK44" s="27">
        <v>54.462367090633528</v>
      </c>
      <c r="AL44" s="27">
        <v>1.9055271424955591</v>
      </c>
      <c r="AM44" s="27">
        <v>-0.18092717710137662</v>
      </c>
      <c r="AN44" s="27">
        <v>-0.16671375698642804</v>
      </c>
      <c r="AO44" s="27">
        <v>-0.27947134687500019</v>
      </c>
      <c r="AP44" s="27">
        <v>-0.2260630651249064</v>
      </c>
      <c r="AQ44" s="27">
        <v>-0.87603098986854055</v>
      </c>
      <c r="AR44" s="27">
        <v>16.19348757628542</v>
      </c>
      <c r="AS44" s="27">
        <v>-0.17290514897939313</v>
      </c>
      <c r="AT44" s="27">
        <v>27.958688059661792</v>
      </c>
      <c r="AU44" s="27">
        <v>9.2137037499999908E-2</v>
      </c>
      <c r="AV44" s="27">
        <v>-6.5695353989961125E-2</v>
      </c>
      <c r="AW44" s="27">
        <v>-0.24355503900000031</v>
      </c>
      <c r="AX44" s="27">
        <v>6.1351848578900858E-2</v>
      </c>
      <c r="AY44" s="27">
        <v>1.9114992611089845</v>
      </c>
      <c r="AZ44" s="27">
        <v>-12.342376916398669</v>
      </c>
      <c r="BA44" s="27">
        <v>1.9908040938720568</v>
      </c>
      <c r="BB44" s="27">
        <v>-9.0383885933980848E-2</v>
      </c>
      <c r="BC44" s="27">
        <v>8.1239959816281893</v>
      </c>
      <c r="BD44" s="27">
        <v>70.051118570588272</v>
      </c>
      <c r="BE44" s="27">
        <v>444.82435070490732</v>
      </c>
      <c r="BF44" s="27">
        <v>-0.87603098986854055</v>
      </c>
      <c r="BG44" s="27">
        <v>2.7444060451622896</v>
      </c>
      <c r="BH44" s="27">
        <v>2.621101071428571</v>
      </c>
      <c r="BI44" s="27">
        <v>13.441516071428566</v>
      </c>
      <c r="BJ44" s="27">
        <v>16.642185857142778</v>
      </c>
      <c r="BK44" s="27">
        <v>200.28874016939218</v>
      </c>
      <c r="BL44" s="27">
        <v>-0.12038388593398085</v>
      </c>
      <c r="BM44" s="27">
        <v>54.228473443644198</v>
      </c>
      <c r="BN44" s="27">
        <v>2.0521559424509577</v>
      </c>
      <c r="BO44" s="27">
        <v>-2.8857181166009889E-2</v>
      </c>
      <c r="BP44" s="27">
        <v>-0.18592717710137663</v>
      </c>
      <c r="BQ44" s="27">
        <v>91.741817852020361</v>
      </c>
      <c r="BR44" s="27">
        <v>1.8723872122500003</v>
      </c>
      <c r="BS44" s="27">
        <v>-0.13658999999999996</v>
      </c>
      <c r="BT44" s="27">
        <v>-68.622901456292013</v>
      </c>
      <c r="BU44" s="27">
        <v>-5.9647803273691551</v>
      </c>
      <c r="BV44" s="27">
        <v>444.47435070490729</v>
      </c>
      <c r="BW44" s="27">
        <v>70.849067726180891</v>
      </c>
      <c r="BX44" s="27">
        <v>9.6752617874465496</v>
      </c>
      <c r="BY44" s="27">
        <v>541.11761188218384</v>
      </c>
      <c r="BZ44" s="27">
        <v>16.117735213900623</v>
      </c>
      <c r="CA44" s="27">
        <v>367.08211221981554</v>
      </c>
      <c r="CB44" s="27">
        <v>-7.645532426992764</v>
      </c>
      <c r="CC44" s="27">
        <v>-22.429999908334885</v>
      </c>
      <c r="CD44" s="27">
        <v>-10.034174003707841</v>
      </c>
      <c r="CE44" s="27">
        <v>-22.228725870824196</v>
      </c>
      <c r="CF44" s="27">
        <v>79.881876282174261</v>
      </c>
      <c r="CG44" s="27">
        <v>79.881876282174261</v>
      </c>
      <c r="CH44" s="27">
        <v>79.644266950589298</v>
      </c>
      <c r="CI44" s="27">
        <v>309.63638641478235</v>
      </c>
      <c r="CJ44" s="27">
        <v>79.881876282174261</v>
      </c>
      <c r="CK44" s="27">
        <v>62.817784079688934</v>
      </c>
      <c r="CL44" s="27">
        <v>514.0108936067121</v>
      </c>
      <c r="CM44" s="27">
        <v>469.0108936067121</v>
      </c>
      <c r="CN44" s="27">
        <v>16.275000000000002</v>
      </c>
      <c r="CO44" s="27">
        <v>-8.833800254669983</v>
      </c>
      <c r="CP44" s="27">
        <v>370.01089232470048</v>
      </c>
      <c r="CQ44" s="27">
        <v>5.1223782539384493</v>
      </c>
      <c r="CR44" s="27">
        <v>415.4838535262632</v>
      </c>
      <c r="CS44" s="27">
        <v>1.1320886369514274</v>
      </c>
      <c r="CT44" s="27">
        <v>8.9220101781115222</v>
      </c>
      <c r="CU44" s="27">
        <v>652.52329682835921</v>
      </c>
      <c r="CV44" s="27">
        <v>19.647984794106005</v>
      </c>
      <c r="CW44" s="27">
        <v>637.50762532142858</v>
      </c>
      <c r="CX44" s="27">
        <v>-0.18592717710137663</v>
      </c>
      <c r="CY44" s="27">
        <v>1.6455154404161358</v>
      </c>
      <c r="CZ44" s="27">
        <v>-4.1506079999993582E-3</v>
      </c>
      <c r="DA44" s="27">
        <v>1.795527142495559</v>
      </c>
      <c r="DB44" s="27">
        <v>2.2370678799999997</v>
      </c>
      <c r="DC44" s="27">
        <v>4.2500000000000009</v>
      </c>
      <c r="DD44" s="27">
        <v>3.7400000000000011</v>
      </c>
      <c r="DE44" s="27">
        <v>1.9521559424509576</v>
      </c>
      <c r="DF44" s="27">
        <v>-1.0021371250000206E-2</v>
      </c>
      <c r="DG44" s="27">
        <v>3.7400000000000166</v>
      </c>
      <c r="DH44" s="27">
        <v>4.1499999999999959</v>
      </c>
      <c r="DI44" s="27">
        <v>38.830954616012342</v>
      </c>
      <c r="DJ44" s="27">
        <v>37.498214028299031</v>
      </c>
      <c r="DK44" s="27">
        <v>374.98214028299026</v>
      </c>
      <c r="DL44" s="27">
        <v>205.96006829984594</v>
      </c>
      <c r="DM44" s="27">
        <v>38.249864028299029</v>
      </c>
      <c r="DN44" s="27">
        <v>633.03923186004852</v>
      </c>
      <c r="DO44" s="27">
        <v>-11.000000000000052</v>
      </c>
      <c r="DP44" s="27">
        <v>382.33245515382555</v>
      </c>
      <c r="DQ44" s="27">
        <v>351.71325801283581</v>
      </c>
      <c r="DR44" s="27">
        <v>552.62543840462615</v>
      </c>
      <c r="DS44" s="27">
        <v>650.02036186919099</v>
      </c>
      <c r="DT44" s="27">
        <v>653.45971642257268</v>
      </c>
      <c r="DU44" s="27">
        <v>641.81657886342998</v>
      </c>
      <c r="DV44" s="27">
        <v>681.90941184901305</v>
      </c>
      <c r="DW44" s="27">
        <v>8.9793440298308962</v>
      </c>
      <c r="DX44" s="27">
        <v>5.9908828388832571</v>
      </c>
      <c r="DY44" s="27">
        <v>19.038746712473255</v>
      </c>
      <c r="DZ44" s="27">
        <v>1.2313673089682144</v>
      </c>
      <c r="EA44" s="27">
        <v>697.90941184901305</v>
      </c>
      <c r="EB44" s="27">
        <v>24.958688059661792</v>
      </c>
      <c r="EC44" s="27">
        <v>20.718005052591288</v>
      </c>
      <c r="ED44" s="27">
        <v>9.995229161704696</v>
      </c>
      <c r="EE44" s="27">
        <v>-53.912968392225842</v>
      </c>
      <c r="EF44" s="27">
        <v>-5.3112531907314349</v>
      </c>
      <c r="EG44" s="27">
        <v>11.362654302538058</v>
      </c>
      <c r="EH44" s="27">
        <v>9.7328394669258689</v>
      </c>
      <c r="EI44" s="27">
        <v>9.5915048574833648</v>
      </c>
      <c r="EJ44" s="27">
        <v>-107.82593678445168</v>
      </c>
      <c r="EK44" s="27">
        <v>3.6750000000000673</v>
      </c>
      <c r="EL44" s="27">
        <v>27.598544999999834</v>
      </c>
      <c r="EM44" s="27">
        <v>-7.7428097076589824</v>
      </c>
      <c r="EN44" s="27">
        <v>401.93912270574788</v>
      </c>
      <c r="EO44" s="27">
        <v>2.7999999523162633</v>
      </c>
      <c r="EP44" s="27">
        <v>608.62508471650915</v>
      </c>
      <c r="EQ44" s="27">
        <v>642.86622050817653</v>
      </c>
      <c r="ER44" s="27">
        <v>5.3152312785387128</v>
      </c>
      <c r="ES44" s="27">
        <v>624.66996682115825</v>
      </c>
      <c r="ET44" s="27">
        <v>20.590712581656742</v>
      </c>
      <c r="EU44" s="27">
        <v>637.63753466608057</v>
      </c>
      <c r="EV44" s="27">
        <v>637.63753466608057</v>
      </c>
      <c r="EW44" s="27">
        <v>8.7654094273887821</v>
      </c>
      <c r="EX44" s="27">
        <v>-7.9905586564402844</v>
      </c>
      <c r="EY44" s="27">
        <v>530.19285242344347</v>
      </c>
      <c r="EZ44" s="27">
        <v>-7.607777877053441</v>
      </c>
      <c r="FA44" s="27">
        <v>492.0836855767659</v>
      </c>
      <c r="FB44" s="27">
        <v>598.37263237041407</v>
      </c>
      <c r="FC44" s="27">
        <v>-16.065695353989963</v>
      </c>
      <c r="FD44" s="27">
        <v>-115.82593678445168</v>
      </c>
      <c r="FE44" s="27">
        <v>9990.2940927669133</v>
      </c>
      <c r="FF44" s="27">
        <v>98.855092432081094</v>
      </c>
      <c r="FG44" s="27">
        <v>12.754948302192805</v>
      </c>
      <c r="FH44" s="27">
        <v>707.5443720659531</v>
      </c>
      <c r="FI44" s="27">
        <v>15.25</v>
      </c>
      <c r="FJ44" s="27">
        <v>13.247517812630486</v>
      </c>
      <c r="FK44" s="27">
        <v>16.495229161704696</v>
      </c>
      <c r="FL44" s="27">
        <v>3.8875000000000179</v>
      </c>
      <c r="FM44" s="27">
        <v>-5.5948963355625674</v>
      </c>
      <c r="FN44" s="27">
        <v>62.945691017444183</v>
      </c>
      <c r="FO44" s="27">
        <v>6.1637411243142237</v>
      </c>
      <c r="FP44" s="27">
        <v>2.8875000000000179</v>
      </c>
      <c r="FQ44" s="27">
        <v>58.603547553438538</v>
      </c>
      <c r="FR44" s="27">
        <v>4.5000000000000187</v>
      </c>
      <c r="FS44" s="27">
        <v>1.8500000000000152E-2</v>
      </c>
      <c r="FT44" s="27">
        <v>-0.13881432679056022</v>
      </c>
      <c r="FU44" s="27">
        <v>1.9955271424955594</v>
      </c>
      <c r="FV44" s="27">
        <v>2.0800000000000018</v>
      </c>
      <c r="FW44" s="27">
        <v>1.0465447594443045</v>
      </c>
      <c r="FX44" s="27">
        <v>-11.000000000000052</v>
      </c>
      <c r="FY44" s="27">
        <v>2.0455271424955592</v>
      </c>
      <c r="FZ44" s="27">
        <v>-0.22524344812435787</v>
      </c>
      <c r="GA44" s="27">
        <v>2.2083738808818234</v>
      </c>
      <c r="GB44" s="27">
        <v>-3.6696727140808143</v>
      </c>
      <c r="GC44" s="27">
        <v>25.132531366082929</v>
      </c>
      <c r="GD44" s="27">
        <v>54.626247354021999</v>
      </c>
      <c r="GE44" s="27">
        <v>0.14428219928571437</v>
      </c>
      <c r="GF44" s="27">
        <v>454.9652570095987</v>
      </c>
      <c r="GG44" s="27">
        <v>61.317954034214893</v>
      </c>
      <c r="GH44" s="27">
        <v>454.56525700959872</v>
      </c>
      <c r="GI44" s="27">
        <v>3.0766708806918905</v>
      </c>
      <c r="GJ44" s="27">
        <v>25.13270953545047</v>
      </c>
      <c r="GK44" s="27">
        <v>6.9577499999999874</v>
      </c>
      <c r="GL44" s="27">
        <v>-2.0899260582359442</v>
      </c>
      <c r="GM44" s="27">
        <v>-1.0574963055449221E-2</v>
      </c>
      <c r="GN44" s="27">
        <v>1.643053825539321</v>
      </c>
      <c r="GO44" s="27">
        <v>351.31687810852048</v>
      </c>
      <c r="GP44" s="27">
        <v>4.5000000000000187</v>
      </c>
      <c r="GQ44" s="27">
        <v>0.22069516723692773</v>
      </c>
      <c r="GR44" s="27">
        <v>638.62263191842851</v>
      </c>
      <c r="GS44" s="27">
        <v>29.465343007386927</v>
      </c>
      <c r="GT44" s="27">
        <v>1.8500000238418596E-2</v>
      </c>
      <c r="GU44" s="27">
        <v>0.14329948261763373</v>
      </c>
      <c r="GV44" s="27">
        <v>-115.82593678445168</v>
      </c>
      <c r="GW44" s="27">
        <v>0.35442168258899831</v>
      </c>
      <c r="GX44" s="27">
        <v>17.28279575465114</v>
      </c>
      <c r="GY44" s="27">
        <v>24.103678777641928</v>
      </c>
      <c r="GZ44" s="27">
        <v>0.16284673838626418</v>
      </c>
      <c r="HA44" s="27">
        <v>0.25284673838626415</v>
      </c>
      <c r="HB44" s="27">
        <v>21.423845864530705</v>
      </c>
      <c r="HC44" s="27">
        <v>0.14393157950711016</v>
      </c>
      <c r="HD44" s="27">
        <v>0.14393157950711016</v>
      </c>
      <c r="HE44" s="27">
        <v>2.2114992611089845</v>
      </c>
      <c r="HF44" s="27">
        <v>2.2114992611089845E-2</v>
      </c>
      <c r="HG44" s="27">
        <v>-0.11057496305544923</v>
      </c>
      <c r="HH44" s="27">
        <v>-0.10057496305544923</v>
      </c>
      <c r="HI44" s="27">
        <v>-1.7838485309927769E-2</v>
      </c>
      <c r="HJ44" s="27">
        <v>2.0081927587499999</v>
      </c>
      <c r="HK44" s="27">
        <v>-8.4174749999999993E-2</v>
      </c>
      <c r="HL44" s="27">
        <v>3.5704049999999952E-2</v>
      </c>
      <c r="HM44" s="27">
        <v>27.308058592191383</v>
      </c>
      <c r="HN44" s="27">
        <v>27.321286602759642</v>
      </c>
      <c r="HO44" s="27">
        <v>639.21263191842854</v>
      </c>
      <c r="HP44" s="27">
        <v>1298.6704856417086</v>
      </c>
      <c r="HQ44" s="27">
        <v>1338.2112485815428</v>
      </c>
      <c r="HR44" s="27">
        <v>620.41041080439459</v>
      </c>
      <c r="HS44" s="27">
        <v>622.41041080439459</v>
      </c>
      <c r="HT44" s="27">
        <v>659.91836119249831</v>
      </c>
      <c r="HU44" s="27">
        <v>659.04207256415793</v>
      </c>
      <c r="HV44" s="27">
        <v>637.90941184901305</v>
      </c>
      <c r="HW44" s="27">
        <v>3.9071670144169275</v>
      </c>
      <c r="HX44" s="27">
        <v>0.78750000000001796</v>
      </c>
      <c r="HY44" s="27">
        <v>-77.820434246645135</v>
      </c>
      <c r="HZ44" s="27">
        <v>615.4299856457734</v>
      </c>
      <c r="IA44" s="27">
        <v>597.88237391126131</v>
      </c>
      <c r="IB44" s="27">
        <v>8.8951174581041368</v>
      </c>
      <c r="IC44" s="27">
        <v>9.7291140626779509</v>
      </c>
      <c r="ID44" s="27">
        <v>116.8578053253662</v>
      </c>
      <c r="IE44" s="27">
        <v>633.03923186004886</v>
      </c>
      <c r="IF44" s="27">
        <v>111.93012164201593</v>
      </c>
      <c r="IG44" s="27">
        <v>0.22837500000000038</v>
      </c>
      <c r="IH44" s="27">
        <v>427.61296161998104</v>
      </c>
      <c r="II44" s="27">
        <v>-7.5698995232560833</v>
      </c>
      <c r="IJ44" s="27">
        <v>382.33245515382555</v>
      </c>
      <c r="IK44" s="27">
        <v>18.112499999999994</v>
      </c>
      <c r="IL44" s="27">
        <v>380.02227973507803</v>
      </c>
      <c r="IM44" s="27">
        <v>382.33245515382555</v>
      </c>
      <c r="IN44" s="27">
        <v>-38.910217123322568</v>
      </c>
      <c r="IO44" s="27">
        <v>-36.910217123322568</v>
      </c>
      <c r="IP44" s="27">
        <v>384.74086436831584</v>
      </c>
      <c r="IQ44" s="27">
        <v>-1.8928571428571594</v>
      </c>
      <c r="IR44" s="27">
        <v>409.50902222900396</v>
      </c>
      <c r="IS44" s="27">
        <v>16.387518104486475</v>
      </c>
      <c r="IT44" s="27">
        <v>23.100997499999984</v>
      </c>
      <c r="IU44" s="27">
        <v>-11.348585445457449</v>
      </c>
      <c r="IV44" s="27">
        <v>-11.185373249064853</v>
      </c>
      <c r="IW44" s="27">
        <v>370.01089232470048</v>
      </c>
      <c r="IX44" s="27">
        <v>351.71577174336358</v>
      </c>
      <c r="IY44" s="27">
        <v>-1.515142857142858</v>
      </c>
      <c r="IZ44" s="27">
        <v>-36.696727140808143</v>
      </c>
      <c r="JA44" s="27">
        <v>0.70696411170276896</v>
      </c>
      <c r="JB44" s="27">
        <v>2.9807919238360672</v>
      </c>
      <c r="JC44" s="27">
        <v>17.958688059661792</v>
      </c>
      <c r="JD44" s="27">
        <v>17.212064123073205</v>
      </c>
      <c r="JE44" s="27">
        <v>-5.1057142312186299</v>
      </c>
      <c r="JF44" s="27">
        <v>206.15679657206675</v>
      </c>
      <c r="JG44" s="27">
        <v>649.57866592231801</v>
      </c>
      <c r="JH44" s="27">
        <v>644.55786869670612</v>
      </c>
      <c r="JI44" s="27">
        <v>626.11449758384401</v>
      </c>
      <c r="JJ44" s="27">
        <v>600.81010114603953</v>
      </c>
      <c r="JK44" s="27">
        <v>600.86622050817653</v>
      </c>
      <c r="JL44" s="27">
        <v>606.7370446988125</v>
      </c>
      <c r="JM44" s="27">
        <v>3.3442857687813694</v>
      </c>
      <c r="JN44" s="27">
        <v>18.718005052591288</v>
      </c>
      <c r="JO44" s="27">
        <v>641.72701624196941</v>
      </c>
      <c r="JP44" s="27">
        <v>18.933439185457836</v>
      </c>
      <c r="JQ44" s="27">
        <v>18.933439185457836</v>
      </c>
      <c r="JR44" s="27">
        <v>630.7973898428811</v>
      </c>
      <c r="JS44" s="27">
        <v>2216.1513622314633</v>
      </c>
      <c r="JT44" s="27">
        <v>1579.2213634433638</v>
      </c>
      <c r="JU44" s="27">
        <v>686.71785763082266</v>
      </c>
      <c r="JV44" s="27">
        <v>688.98860512557962</v>
      </c>
      <c r="JW44" s="27">
        <v>27.117735213900623</v>
      </c>
      <c r="JX44" s="27">
        <v>52.809020695984074</v>
      </c>
      <c r="JY44" s="27">
        <v>22.117735213900623</v>
      </c>
      <c r="JZ44" s="27">
        <v>0.12500000000000921</v>
      </c>
      <c r="KA44" s="27">
        <v>54.586247354021999</v>
      </c>
      <c r="KB44" s="27">
        <v>-49.206173248672457</v>
      </c>
      <c r="KC44" s="27">
        <v>18.933588621506981</v>
      </c>
      <c r="KD44" s="27">
        <v>181.79014174305303</v>
      </c>
      <c r="KE44" s="27">
        <v>18.933588621506981</v>
      </c>
      <c r="KF44" s="27">
        <v>-219.25754630126949</v>
      </c>
      <c r="KG44" s="27">
        <v>79.419719111366291</v>
      </c>
      <c r="KH44" s="27">
        <v>49.216618346459555</v>
      </c>
      <c r="KI44" s="27">
        <v>0.13336455729655122</v>
      </c>
      <c r="KJ44" s="27">
        <v>-0.18239999292075934</v>
      </c>
      <c r="KK44" s="27">
        <v>351.41687810852051</v>
      </c>
      <c r="KL44" s="27">
        <v>258.89139299222535</v>
      </c>
      <c r="KM44" s="27">
        <v>366.61074737735748</v>
      </c>
      <c r="KN44" s="27">
        <v>504.04207256415793</v>
      </c>
      <c r="KO44" s="27">
        <v>795.2657142857139</v>
      </c>
      <c r="KP44" s="27">
        <v>1441.1389775530142</v>
      </c>
      <c r="KQ44" s="27">
        <v>51.019793208771219</v>
      </c>
      <c r="KR44" s="27">
        <v>52.677936488056282</v>
      </c>
      <c r="KS44" s="27">
        <v>-7.7820434246645132</v>
      </c>
      <c r="KT44" s="27">
        <v>-9.932951737768402</v>
      </c>
      <c r="KU44" s="27">
        <v>-9.932951737768402</v>
      </c>
      <c r="KV44" s="27">
        <v>377.07819591944269</v>
      </c>
      <c r="KW44" s="27">
        <v>-7.7820434246645132</v>
      </c>
      <c r="KX44" s="27">
        <v>-6.4583000929721939</v>
      </c>
      <c r="KY44" s="27">
        <v>22.837500000000038</v>
      </c>
      <c r="KZ44" s="27">
        <v>12.869026682283826</v>
      </c>
      <c r="LA44" s="27">
        <v>351.71325801283581</v>
      </c>
      <c r="LB44" s="27">
        <v>363.24218859314726</v>
      </c>
      <c r="LC44" s="27">
        <v>9.507738377292128</v>
      </c>
      <c r="LD44" s="27">
        <v>-4.6717263496695045</v>
      </c>
      <c r="LE44" s="27">
        <v>-17.985219525499023</v>
      </c>
      <c r="LF44" s="27">
        <v>82.98594846342715</v>
      </c>
      <c r="LG44" s="27">
        <v>16.495229161704696</v>
      </c>
      <c r="LH44" s="27">
        <v>8.4469641117027692</v>
      </c>
      <c r="LI44" s="27">
        <v>17.458688059661792</v>
      </c>
      <c r="LJ44" s="27">
        <v>16.443511939725411</v>
      </c>
      <c r="LK44" s="27">
        <v>16.287518104486473</v>
      </c>
      <c r="LL44" s="27">
        <v>608.62508471650915</v>
      </c>
      <c r="LM44" s="27">
        <v>-0.1015052000509527</v>
      </c>
      <c r="LN44" s="27">
        <v>91.741817852020361</v>
      </c>
      <c r="LO44" s="27">
        <v>4.9077066008278987</v>
      </c>
      <c r="LP44" s="27">
        <v>4.9077066008278987</v>
      </c>
      <c r="LQ44" s="27">
        <v>29.471575130576817</v>
      </c>
      <c r="LR44" s="27">
        <v>-173.45620735565208</v>
      </c>
      <c r="LS44" s="27">
        <v>-5.3112531907314349</v>
      </c>
      <c r="LT44" s="27">
        <v>23.837500000000038</v>
      </c>
      <c r="LU44" s="27">
        <v>4.1437160783821216</v>
      </c>
      <c r="LV44" s="28">
        <v>7.1490081769287608</v>
      </c>
      <c r="LW44" s="28">
        <v>3.2642857687813693</v>
      </c>
      <c r="LX44" s="28">
        <v>8.9932016793680223</v>
      </c>
      <c r="LY44" s="28">
        <v>3.129964111702769</v>
      </c>
      <c r="LZ44" s="28">
        <v>1.0000000000000069</v>
      </c>
      <c r="MA44" s="28">
        <v>353.63638641478235</v>
      </c>
      <c r="MB44" s="28">
        <v>56.78016396190371</v>
      </c>
      <c r="MC44" s="28">
        <v>0.99896172119808979</v>
      </c>
      <c r="MD44" s="28">
        <v>458.72883647001885</v>
      </c>
      <c r="ME44" s="28">
        <v>82.945206479813322</v>
      </c>
      <c r="MF44" s="28">
        <v>82.98594846342715</v>
      </c>
      <c r="MG44" s="28">
        <v>5.0869641117027689</v>
      </c>
      <c r="MH44" s="28">
        <v>-17.997546561268095</v>
      </c>
      <c r="MI44" s="28">
        <v>82.824592010028041</v>
      </c>
      <c r="MJ44" s="28">
        <v>2.9979048480372468</v>
      </c>
      <c r="MK44" s="28">
        <v>68.558421567940314</v>
      </c>
      <c r="ML44" s="28">
        <v>71.77300225813967</v>
      </c>
      <c r="MM44" s="28">
        <v>69.492746141113074</v>
      </c>
      <c r="MN44" s="28">
        <v>610.86622050817653</v>
      </c>
      <c r="MO44" s="28">
        <v>664.03600873690607</v>
      </c>
      <c r="MP44" s="28">
        <v>22.191066106859637</v>
      </c>
      <c r="MQ44" s="28">
        <v>-1.0932917525856354</v>
      </c>
      <c r="MR44" s="28">
        <v>15.532600396520722</v>
      </c>
      <c r="MS44" s="28">
        <v>66.583666207930079</v>
      </c>
      <c r="MT44" s="28">
        <v>35.324902032437777</v>
      </c>
      <c r="MU44" s="28">
        <v>9.5297445273211864E-2</v>
      </c>
      <c r="MV44" s="28">
        <v>2.0155271424955594</v>
      </c>
      <c r="MW44" s="28">
        <v>36.696727140808143</v>
      </c>
      <c r="MX44" s="28">
        <v>2.1221559424509575</v>
      </c>
      <c r="MY44" s="28">
        <v>0.12999999523162908</v>
      </c>
      <c r="MZ44" s="28">
        <v>1.9108040938720567</v>
      </c>
      <c r="NA44" s="28">
        <v>1.4999999999996792E-2</v>
      </c>
      <c r="NB44" s="28">
        <v>69.441527830659638</v>
      </c>
      <c r="NC44" s="28">
        <v>59.104760665850705</v>
      </c>
      <c r="ND44" s="28">
        <v>0.78750000000000009</v>
      </c>
      <c r="NE44" s="28">
        <v>9.3719976253147088</v>
      </c>
    </row>
    <row r="45" spans="1:369" x14ac:dyDescent="0.25">
      <c r="A45" s="1"/>
      <c r="B45" s="26">
        <v>46905</v>
      </c>
      <c r="C45" s="27">
        <v>24.24174474146913</v>
      </c>
      <c r="D45" s="27">
        <v>27.662962274089843</v>
      </c>
      <c r="E45" s="27">
        <v>33.321542039298883</v>
      </c>
      <c r="F45" s="27">
        <v>33.321542039298883</v>
      </c>
      <c r="G45" s="27">
        <v>26.923980182765746</v>
      </c>
      <c r="H45" s="27">
        <v>15.669938294784025</v>
      </c>
      <c r="I45" s="27">
        <v>39.135279122014367</v>
      </c>
      <c r="J45" s="27">
        <v>162.68178679519829</v>
      </c>
      <c r="K45" s="27">
        <v>162.26847078321924</v>
      </c>
      <c r="L45" s="27">
        <v>25.844468869389278</v>
      </c>
      <c r="M45" s="27">
        <v>35.32486988251425</v>
      </c>
      <c r="N45" s="27">
        <v>25.819990597956142</v>
      </c>
      <c r="O45" s="27">
        <v>22.268579022218329</v>
      </c>
      <c r="P45" s="27">
        <v>22.268579022218329</v>
      </c>
      <c r="Q45" s="27">
        <v>2.7000000000000086</v>
      </c>
      <c r="R45" s="27">
        <v>2.7999999999999963</v>
      </c>
      <c r="S45" s="27">
        <v>4.2999999999999945</v>
      </c>
      <c r="T45" s="27">
        <v>4.4500000000000037</v>
      </c>
      <c r="U45" s="27">
        <v>-12.154218719257674</v>
      </c>
      <c r="V45" s="27">
        <v>-7.3935443975619508</v>
      </c>
      <c r="W45" s="27">
        <v>3.2161514690072238E-2</v>
      </c>
      <c r="X45" s="27">
        <v>1172.8183081848144</v>
      </c>
      <c r="Y45" s="27">
        <v>1.9443791956779524</v>
      </c>
      <c r="Z45" s="27">
        <v>1.8802415568208599</v>
      </c>
      <c r="AA45" s="27">
        <v>1.1174969465252738</v>
      </c>
      <c r="AB45" s="27">
        <v>1.1174969465252738</v>
      </c>
      <c r="AC45" s="27">
        <v>1.0399563420725002</v>
      </c>
      <c r="AD45" s="27">
        <v>1.0399563420725002</v>
      </c>
      <c r="AE45" s="27">
        <v>23.908489796186</v>
      </c>
      <c r="AF45" s="27">
        <v>27.908489796186</v>
      </c>
      <c r="AG45" s="27">
        <v>0.16865089026206642</v>
      </c>
      <c r="AH45" s="27">
        <v>-73.863182501688939</v>
      </c>
      <c r="AI45" s="27">
        <v>3.8278885584621887</v>
      </c>
      <c r="AJ45" s="27">
        <v>3.17024155682086</v>
      </c>
      <c r="AK45" s="27">
        <v>54.477111506274966</v>
      </c>
      <c r="AL45" s="27">
        <v>1.9002415568208599</v>
      </c>
      <c r="AM45" s="27">
        <v>-0.17097561492070062</v>
      </c>
      <c r="AN45" s="27">
        <v>-0.16671375698642804</v>
      </c>
      <c r="AO45" s="27">
        <v>-0.27190305450000019</v>
      </c>
      <c r="AP45" s="27">
        <v>-0.21974188740441686</v>
      </c>
      <c r="AQ45" s="27">
        <v>-0.91941146477484093</v>
      </c>
      <c r="AR45" s="27">
        <v>16.740522704723794</v>
      </c>
      <c r="AS45" s="27">
        <v>-0.15899938779895756</v>
      </c>
      <c r="AT45" s="27">
        <v>27.984234120624713</v>
      </c>
      <c r="AU45" s="27">
        <v>7.3296206249999926E-2</v>
      </c>
      <c r="AV45" s="27">
        <v>-7.2488197431219051E-2</v>
      </c>
      <c r="AW45" s="27">
        <v>-0.23073549975000029</v>
      </c>
      <c r="AX45" s="27">
        <v>3.9599343818041532E-2</v>
      </c>
      <c r="AY45" s="27">
        <v>1.9152920426141586</v>
      </c>
      <c r="AZ45" s="27">
        <v>-12.46203948617932</v>
      </c>
      <c r="BA45" s="27">
        <v>2.0038014261613157</v>
      </c>
      <c r="BB45" s="27">
        <v>-8.5381957330118843E-2</v>
      </c>
      <c r="BC45" s="27">
        <v>8.0311364007635024</v>
      </c>
      <c r="BD45" s="27">
        <v>70.058847703344028</v>
      </c>
      <c r="BE45" s="27">
        <v>444.87343067007765</v>
      </c>
      <c r="BF45" s="27">
        <v>-0.91941146477484093</v>
      </c>
      <c r="BG45" s="27">
        <v>2.7007194748122658</v>
      </c>
      <c r="BH45" s="27">
        <v>2.6401347857142849</v>
      </c>
      <c r="BI45" s="27">
        <v>13.392414642857137</v>
      </c>
      <c r="BJ45" s="27">
        <v>16.764715314285635</v>
      </c>
      <c r="BK45" s="27">
        <v>200.12125748832054</v>
      </c>
      <c r="BL45" s="27">
        <v>-0.11538195733011884</v>
      </c>
      <c r="BM45" s="27">
        <v>54.173135571796763</v>
      </c>
      <c r="BN45" s="27">
        <v>2.0434007699793573</v>
      </c>
      <c r="BO45" s="27">
        <v>-3.0181528303208464E-2</v>
      </c>
      <c r="BP45" s="27">
        <v>-0.17597561492070063</v>
      </c>
      <c r="BQ45" s="27">
        <v>91.486345858001783</v>
      </c>
      <c r="BR45" s="27">
        <v>1.8763275000000001</v>
      </c>
      <c r="BS45" s="27">
        <v>-0.13658999999999996</v>
      </c>
      <c r="BT45" s="27">
        <v>-71.941109897480217</v>
      </c>
      <c r="BU45" s="27">
        <v>-6.1402804372759263</v>
      </c>
      <c r="BV45" s="27">
        <v>444.52343067007763</v>
      </c>
      <c r="BW45" s="27">
        <v>70.860899118244959</v>
      </c>
      <c r="BX45" s="27">
        <v>9.5045189237865646</v>
      </c>
      <c r="BY45" s="27">
        <v>541.69244755641057</v>
      </c>
      <c r="BZ45" s="27">
        <v>16.098598485376964</v>
      </c>
      <c r="CA45" s="27">
        <v>365.97193802512254</v>
      </c>
      <c r="CB45" s="27">
        <v>-7.8166559841676007</v>
      </c>
      <c r="CC45" s="27">
        <v>-22.429999908334885</v>
      </c>
      <c r="CD45" s="27">
        <v>-10.209710506065836</v>
      </c>
      <c r="CE45" s="27">
        <v>-22.228725870824196</v>
      </c>
      <c r="CF45" s="27">
        <v>78.956115868813654</v>
      </c>
      <c r="CG45" s="27">
        <v>78.95611586881364</v>
      </c>
      <c r="CH45" s="27">
        <v>79.707406856545532</v>
      </c>
      <c r="CI45" s="27">
        <v>308.60999688521423</v>
      </c>
      <c r="CJ45" s="27">
        <v>78.95611586881364</v>
      </c>
      <c r="CK45" s="27">
        <v>62.422016623319159</v>
      </c>
      <c r="CL45" s="27">
        <v>514.50987742056486</v>
      </c>
      <c r="CM45" s="27">
        <v>469.50987742056486</v>
      </c>
      <c r="CN45" s="27">
        <v>16.275000000000002</v>
      </c>
      <c r="CO45" s="27">
        <v>-8.9629885041796591</v>
      </c>
      <c r="CP45" s="27">
        <v>370.23157908704701</v>
      </c>
      <c r="CQ45" s="27">
        <v>5.1240509934675513</v>
      </c>
      <c r="CR45" s="27">
        <v>414.78494516609982</v>
      </c>
      <c r="CS45" s="27">
        <v>1.1320886369514274</v>
      </c>
      <c r="CT45" s="27">
        <v>8.7409657864994408</v>
      </c>
      <c r="CU45" s="27">
        <v>652.64891190675041</v>
      </c>
      <c r="CV45" s="27">
        <v>19.494904254778767</v>
      </c>
      <c r="CW45" s="27">
        <v>637.69602778285241</v>
      </c>
      <c r="CX45" s="27">
        <v>-0.17597561492070063</v>
      </c>
      <c r="CY45" s="27">
        <v>1.6519683784262238</v>
      </c>
      <c r="CZ45" s="27">
        <v>-4.1506079999993582E-3</v>
      </c>
      <c r="DA45" s="27">
        <v>1.7902415568208598</v>
      </c>
      <c r="DB45" s="27">
        <v>2.2408674614285711</v>
      </c>
      <c r="DC45" s="27">
        <v>4.2500000000000009</v>
      </c>
      <c r="DD45" s="27">
        <v>3.7400000000000011</v>
      </c>
      <c r="DE45" s="27">
        <v>1.9434007699793572</v>
      </c>
      <c r="DF45" s="27">
        <v>-1.0021371250000206E-2</v>
      </c>
      <c r="DG45" s="27">
        <v>3.7400000000000166</v>
      </c>
      <c r="DH45" s="27">
        <v>4.1499999999999959</v>
      </c>
      <c r="DI45" s="27">
        <v>38.770313913499116</v>
      </c>
      <c r="DJ45" s="27">
        <v>37.457056539343604</v>
      </c>
      <c r="DK45" s="27">
        <v>374.57056539343603</v>
      </c>
      <c r="DL45" s="27">
        <v>205.83651696913219</v>
      </c>
      <c r="DM45" s="27">
        <v>38.20788153934361</v>
      </c>
      <c r="DN45" s="27">
        <v>632.63434877275188</v>
      </c>
      <c r="DO45" s="27">
        <v>-11.000000000000052</v>
      </c>
      <c r="DP45" s="27">
        <v>382.33245515382555</v>
      </c>
      <c r="DQ45" s="27">
        <v>352.0539321030459</v>
      </c>
      <c r="DR45" s="27">
        <v>552.62543840462615</v>
      </c>
      <c r="DS45" s="27">
        <v>650.14985792806374</v>
      </c>
      <c r="DT45" s="27">
        <v>653.58735660776949</v>
      </c>
      <c r="DU45" s="27">
        <v>639.82791155771349</v>
      </c>
      <c r="DV45" s="27">
        <v>682.10038188524152</v>
      </c>
      <c r="DW45" s="27">
        <v>8.9921170603123564</v>
      </c>
      <c r="DX45" s="27">
        <v>5.6583436781347203</v>
      </c>
      <c r="DY45" s="27">
        <v>19.015410789030373</v>
      </c>
      <c r="DZ45" s="27">
        <v>1.2313673089682144</v>
      </c>
      <c r="EA45" s="27">
        <v>698.10038188524152</v>
      </c>
      <c r="EB45" s="27">
        <v>24.984234120624713</v>
      </c>
      <c r="EC45" s="27">
        <v>20.692610850593748</v>
      </c>
      <c r="ED45" s="27">
        <v>9.6699382947840249</v>
      </c>
      <c r="EE45" s="27">
        <v>-54.538779889963152</v>
      </c>
      <c r="EF45" s="27">
        <v>-5.3953032730119359</v>
      </c>
      <c r="EG45" s="27">
        <v>11.113511461166819</v>
      </c>
      <c r="EH45" s="27">
        <v>9.6343984196362893</v>
      </c>
      <c r="EI45" s="27">
        <v>9.5474721003714063</v>
      </c>
      <c r="EJ45" s="27">
        <v>-109.0775597799263</v>
      </c>
      <c r="EK45" s="27">
        <v>3.6750000000000673</v>
      </c>
      <c r="EL45" s="27">
        <v>27.231824999999837</v>
      </c>
      <c r="EM45" s="27">
        <v>-7.786388133215004</v>
      </c>
      <c r="EN45" s="27">
        <v>401.93912270574788</v>
      </c>
      <c r="EO45" s="27">
        <v>2.7999999523162633</v>
      </c>
      <c r="EP45" s="27">
        <v>605.418755301293</v>
      </c>
      <c r="EQ45" s="27">
        <v>642.36377246496158</v>
      </c>
      <c r="ER45" s="27">
        <v>5.3152312785387128</v>
      </c>
      <c r="ES45" s="27">
        <v>632.4158579283918</v>
      </c>
      <c r="ET45" s="27">
        <v>20.575364631283609</v>
      </c>
      <c r="EU45" s="27">
        <v>635.96612654426076</v>
      </c>
      <c r="EV45" s="27">
        <v>635.96612654426076</v>
      </c>
      <c r="EW45" s="27">
        <v>8.5848841292534157</v>
      </c>
      <c r="EX45" s="27">
        <v>-7.9710592746195728</v>
      </c>
      <c r="EY45" s="27">
        <v>530.70749707552523</v>
      </c>
      <c r="EZ45" s="27">
        <v>-7.5997354971126878</v>
      </c>
      <c r="FA45" s="27">
        <v>488.94516695245477</v>
      </c>
      <c r="FB45" s="27">
        <v>595.80099769329968</v>
      </c>
      <c r="FC45" s="27">
        <v>-16.07248819743122</v>
      </c>
      <c r="FD45" s="27">
        <v>-117.0775597799263</v>
      </c>
      <c r="FE45" s="27">
        <v>9996.252635350269</v>
      </c>
      <c r="FF45" s="27">
        <v>96.687549712151323</v>
      </c>
      <c r="FG45" s="27">
        <v>12.748841251217984</v>
      </c>
      <c r="FH45" s="27">
        <v>707.04973403494705</v>
      </c>
      <c r="FI45" s="27">
        <v>15.25</v>
      </c>
      <c r="FJ45" s="27">
        <v>13.261936868949292</v>
      </c>
      <c r="FK45" s="27">
        <v>16.169938294784025</v>
      </c>
      <c r="FL45" s="27">
        <v>3.8875000000000179</v>
      </c>
      <c r="FM45" s="27">
        <v>-5.5618210899114979</v>
      </c>
      <c r="FN45" s="27">
        <v>62.968576573388233</v>
      </c>
      <c r="FO45" s="27">
        <v>6.0425828234307497</v>
      </c>
      <c r="FP45" s="27">
        <v>2.8875000000000179</v>
      </c>
      <c r="FQ45" s="27">
        <v>58.518184869193355</v>
      </c>
      <c r="FR45" s="27">
        <v>4.5000000000000187</v>
      </c>
      <c r="FS45" s="27">
        <v>1.8500000000000152E-2</v>
      </c>
      <c r="FT45" s="27">
        <v>-0.13865089026206642</v>
      </c>
      <c r="FU45" s="27">
        <v>1.9902415568208602</v>
      </c>
      <c r="FV45" s="27">
        <v>2.0800000000000018</v>
      </c>
      <c r="FW45" s="27">
        <v>1.0465447594443045</v>
      </c>
      <c r="FX45" s="27">
        <v>-11.000000000000052</v>
      </c>
      <c r="FY45" s="27">
        <v>2.0402415568208601</v>
      </c>
      <c r="FZ45" s="27">
        <v>-0.21330082258038088</v>
      </c>
      <c r="GA45" s="27">
        <v>2.2115020197494397</v>
      </c>
      <c r="GB45" s="27">
        <v>-3.6594538343200718</v>
      </c>
      <c r="GC45" s="27">
        <v>25.283145273990037</v>
      </c>
      <c r="GD45" s="27">
        <v>54.657775528004407</v>
      </c>
      <c r="GE45" s="27">
        <v>0.14847532142857153</v>
      </c>
      <c r="GF45" s="27">
        <v>455.01545587783141</v>
      </c>
      <c r="GG45" s="27">
        <v>61.090575376371717</v>
      </c>
      <c r="GH45" s="27">
        <v>454.61545587783144</v>
      </c>
      <c r="GI45" s="27">
        <v>3.1266292780997662</v>
      </c>
      <c r="GJ45" s="27">
        <v>25.283324511088651</v>
      </c>
      <c r="GK45" s="27">
        <v>6.9577499999999874</v>
      </c>
      <c r="GL45" s="27">
        <v>-2.0902589392248867</v>
      </c>
      <c r="GM45" s="27">
        <v>-1.0764602130707929E-2</v>
      </c>
      <c r="GN45" s="27">
        <v>1.6422904899719353</v>
      </c>
      <c r="GO45" s="27">
        <v>351.00098199356069</v>
      </c>
      <c r="GP45" s="27">
        <v>4.5000000000000187</v>
      </c>
      <c r="GQ45" s="27">
        <v>0.21149061645284295</v>
      </c>
      <c r="GR45" s="27">
        <v>638.24772266108664</v>
      </c>
      <c r="GS45" s="27">
        <v>29.63323803406788</v>
      </c>
      <c r="GT45" s="27">
        <v>1.8500000238418596E-2</v>
      </c>
      <c r="GU45" s="27">
        <v>0.14659833968920372</v>
      </c>
      <c r="GV45" s="27">
        <v>-117.0775597799263</v>
      </c>
      <c r="GW45" s="27">
        <v>0.32947590336792648</v>
      </c>
      <c r="GX45" s="27">
        <v>16.856907953046296</v>
      </c>
      <c r="GY45" s="27">
        <v>21.62981742657038</v>
      </c>
      <c r="GZ45" s="27">
        <v>0.17126046292857966</v>
      </c>
      <c r="HA45" s="27">
        <v>0.26126046292857963</v>
      </c>
      <c r="HB45" s="27">
        <v>21.014986446058188</v>
      </c>
      <c r="HC45" s="27">
        <v>0.14393157950711016</v>
      </c>
      <c r="HD45" s="27">
        <v>0.14393157950711016</v>
      </c>
      <c r="HE45" s="27">
        <v>2.2152920426141587</v>
      </c>
      <c r="HF45" s="27">
        <v>2.2152920426141587E-2</v>
      </c>
      <c r="HG45" s="27">
        <v>-0.11076460213070793</v>
      </c>
      <c r="HH45" s="27">
        <v>-0.10076460213070794</v>
      </c>
      <c r="HI45" s="27">
        <v>-1.7838485309927769E-2</v>
      </c>
      <c r="HJ45" s="27">
        <v>1.9993416637500001</v>
      </c>
      <c r="HK45" s="27">
        <v>-9.1886849999999992E-2</v>
      </c>
      <c r="HL45" s="27">
        <v>2.8676399999999963E-2</v>
      </c>
      <c r="HM45" s="27">
        <v>27.308058592191383</v>
      </c>
      <c r="HN45" s="27">
        <v>27.304913478547036</v>
      </c>
      <c r="HO45" s="27">
        <v>638.83772266108667</v>
      </c>
      <c r="HP45" s="27">
        <v>1298.8004696759033</v>
      </c>
      <c r="HQ45" s="27">
        <v>1338.4791319262695</v>
      </c>
      <c r="HR45" s="27">
        <v>620.19884562114578</v>
      </c>
      <c r="HS45" s="27">
        <v>622.19884562114578</v>
      </c>
      <c r="HT45" s="27">
        <v>659.92237158206103</v>
      </c>
      <c r="HU45" s="27">
        <v>659.04607762842738</v>
      </c>
      <c r="HV45" s="27">
        <v>638.10038188524152</v>
      </c>
      <c r="HW45" s="27">
        <v>1.7275296724719738</v>
      </c>
      <c r="HX45" s="27">
        <v>0.78750000000001796</v>
      </c>
      <c r="HY45" s="27">
        <v>-77.863182501688939</v>
      </c>
      <c r="HZ45" s="27">
        <v>612.67135915637084</v>
      </c>
      <c r="IA45" s="27">
        <v>597.67722982704004</v>
      </c>
      <c r="IB45" s="27">
        <v>8.8196793830869549</v>
      </c>
      <c r="IC45" s="27">
        <v>9.5111367775167608</v>
      </c>
      <c r="ID45" s="27">
        <v>117.09086413392009</v>
      </c>
      <c r="IE45" s="27">
        <v>632.63434877275222</v>
      </c>
      <c r="IF45" s="27">
        <v>111.94094236893228</v>
      </c>
      <c r="IG45" s="27">
        <v>0.22837500000000038</v>
      </c>
      <c r="IH45" s="27">
        <v>427.66014255607297</v>
      </c>
      <c r="II45" s="27">
        <v>-7.5698995232560833</v>
      </c>
      <c r="IJ45" s="27">
        <v>382.33245515382555</v>
      </c>
      <c r="IK45" s="27">
        <v>18.112499999999994</v>
      </c>
      <c r="IL45" s="27">
        <v>380.02165194376192</v>
      </c>
      <c r="IM45" s="27">
        <v>382.33245515382555</v>
      </c>
      <c r="IN45" s="27">
        <v>-38.93159125084447</v>
      </c>
      <c r="IO45" s="27">
        <v>-36.93159125084447</v>
      </c>
      <c r="IP45" s="27">
        <v>384.74086436831584</v>
      </c>
      <c r="IQ45" s="27">
        <v>-1.8928571428571594</v>
      </c>
      <c r="IR45" s="27">
        <v>409.50902222900396</v>
      </c>
      <c r="IS45" s="27">
        <v>16.387518104486475</v>
      </c>
      <c r="IT45" s="27">
        <v>22.836869999999983</v>
      </c>
      <c r="IU45" s="27">
        <v>-11.348187913266738</v>
      </c>
      <c r="IV45" s="27">
        <v>-11.190393039229566</v>
      </c>
      <c r="IW45" s="27">
        <v>370.23157908704701</v>
      </c>
      <c r="IX45" s="27">
        <v>352.05760353689232</v>
      </c>
      <c r="IY45" s="27">
        <v>-1.515142857142858</v>
      </c>
      <c r="IZ45" s="27">
        <v>-36.594538343200718</v>
      </c>
      <c r="JA45" s="27">
        <v>0.23738985209463825</v>
      </c>
      <c r="JB45" s="27">
        <v>2.9821296485278719</v>
      </c>
      <c r="JC45" s="27">
        <v>17.984234120624713</v>
      </c>
      <c r="JD45" s="27">
        <v>17.060816657161688</v>
      </c>
      <c r="JE45" s="27">
        <v>-5.1057142312186299</v>
      </c>
      <c r="JF45" s="27">
        <v>205.34429554203038</v>
      </c>
      <c r="JG45" s="27">
        <v>649.75965969205481</v>
      </c>
      <c r="JH45" s="27">
        <v>644.72021391163094</v>
      </c>
      <c r="JI45" s="27">
        <v>626.30193659331098</v>
      </c>
      <c r="JJ45" s="27">
        <v>598.04245643113643</v>
      </c>
      <c r="JK45" s="27">
        <v>600.36377246496158</v>
      </c>
      <c r="JL45" s="27">
        <v>605.31427724182811</v>
      </c>
      <c r="JM45" s="27">
        <v>3.3442857687813694</v>
      </c>
      <c r="JN45" s="27">
        <v>18.692610850593748</v>
      </c>
      <c r="JO45" s="27">
        <v>641.88864844822183</v>
      </c>
      <c r="JP45" s="27">
        <v>18.910232338178709</v>
      </c>
      <c r="JQ45" s="27">
        <v>18.910232338178709</v>
      </c>
      <c r="JR45" s="27">
        <v>630.39398945738469</v>
      </c>
      <c r="JS45" s="27">
        <v>2216.0636537108594</v>
      </c>
      <c r="JT45" s="27">
        <v>1579.0008835941489</v>
      </c>
      <c r="JU45" s="27">
        <v>686.85449862069868</v>
      </c>
      <c r="JV45" s="27">
        <v>689.1946242138888</v>
      </c>
      <c r="JW45" s="27">
        <v>27.098598485376964</v>
      </c>
      <c r="JX45" s="27">
        <v>52.83952237127869</v>
      </c>
      <c r="JY45" s="27">
        <v>22.098598485376964</v>
      </c>
      <c r="JZ45" s="27">
        <v>0.12500000000000921</v>
      </c>
      <c r="KA45" s="27">
        <v>54.617775528004408</v>
      </c>
      <c r="KB45" s="27">
        <v>-51.252308217430077</v>
      </c>
      <c r="KC45" s="27">
        <v>18.908489796186</v>
      </c>
      <c r="KD45" s="27">
        <v>181.11030551983134</v>
      </c>
      <c r="KE45" s="27">
        <v>18.908489796186</v>
      </c>
      <c r="KF45" s="27">
        <v>-218.5089264404296</v>
      </c>
      <c r="KG45" s="27">
        <v>78.806501733284037</v>
      </c>
      <c r="KH45" s="27">
        <v>48.949002054977448</v>
      </c>
      <c r="KI45" s="27">
        <v>9.3900721299153139E-2</v>
      </c>
      <c r="KJ45" s="27">
        <v>-0.22439113817230236</v>
      </c>
      <c r="KK45" s="27">
        <v>351.10098199356071</v>
      </c>
      <c r="KL45" s="27">
        <v>258.89139299222535</v>
      </c>
      <c r="KM45" s="27">
        <v>366.61014174169907</v>
      </c>
      <c r="KN45" s="27">
        <v>505.04607762842738</v>
      </c>
      <c r="KO45" s="27">
        <v>795.2657142857139</v>
      </c>
      <c r="KP45" s="27">
        <v>1441.4274361153748</v>
      </c>
      <c r="KQ45" s="27">
        <v>50.995365004871935</v>
      </c>
      <c r="KR45" s="27">
        <v>52.652714367530272</v>
      </c>
      <c r="KS45" s="27">
        <v>-7.7863182501688941</v>
      </c>
      <c r="KT45" s="27">
        <v>-9.9384070958618214</v>
      </c>
      <c r="KU45" s="27">
        <v>-9.9384070958618214</v>
      </c>
      <c r="KV45" s="27">
        <v>377.39257450733373</v>
      </c>
      <c r="KW45" s="27">
        <v>-7.7863182501688941</v>
      </c>
      <c r="KX45" s="27">
        <v>-6.4605161787632666</v>
      </c>
      <c r="KY45" s="27">
        <v>22.837500000000038</v>
      </c>
      <c r="KZ45" s="27">
        <v>12.880963073058128</v>
      </c>
      <c r="LA45" s="27">
        <v>352.0539321030459</v>
      </c>
      <c r="LB45" s="27">
        <v>363.58143726082932</v>
      </c>
      <c r="LC45" s="27">
        <v>9.512320748566033</v>
      </c>
      <c r="LD45" s="27">
        <v>-4.7782510982510216</v>
      </c>
      <c r="LE45" s="27">
        <v>-20.260924763292589</v>
      </c>
      <c r="LF45" s="27">
        <v>82.713106724292075</v>
      </c>
      <c r="LG45" s="27">
        <v>16.169938294784025</v>
      </c>
      <c r="LH45" s="27">
        <v>7.9773898520946389</v>
      </c>
      <c r="LI45" s="27">
        <v>17.484234120624713</v>
      </c>
      <c r="LJ45" s="27">
        <v>16.119272321235808</v>
      </c>
      <c r="LK45" s="27">
        <v>16.287518104486473</v>
      </c>
      <c r="LL45" s="27">
        <v>605.418755301293</v>
      </c>
      <c r="LM45" s="27">
        <v>-0.10069661153539759</v>
      </c>
      <c r="LN45" s="27">
        <v>91.486345858001783</v>
      </c>
      <c r="LO45" s="27">
        <v>4.8698009614911397</v>
      </c>
      <c r="LP45" s="27">
        <v>4.8698009614911397</v>
      </c>
      <c r="LQ45" s="27">
        <v>29.463785659768931</v>
      </c>
      <c r="LR45" s="27">
        <v>-172.87749389465355</v>
      </c>
      <c r="LS45" s="27">
        <v>-5.3953032730119368</v>
      </c>
      <c r="LT45" s="27">
        <v>23.837500000000038</v>
      </c>
      <c r="LU45" s="27">
        <v>3.9798468769142081</v>
      </c>
      <c r="LV45" s="28">
        <v>6.9489759045481714</v>
      </c>
      <c r="LW45" s="28">
        <v>3.2642857687813693</v>
      </c>
      <c r="LX45" s="28">
        <v>8.2369891327643412</v>
      </c>
      <c r="LY45" s="28">
        <v>2.6603898520946383</v>
      </c>
      <c r="LZ45" s="28">
        <v>1.0000000000000069</v>
      </c>
      <c r="MA45" s="28">
        <v>352.60999688521423</v>
      </c>
      <c r="MB45" s="28">
        <v>56.473806110751511</v>
      </c>
      <c r="MC45" s="28">
        <v>0.99896172119808979</v>
      </c>
      <c r="MD45" s="28">
        <v>458.69888230560014</v>
      </c>
      <c r="ME45" s="28">
        <v>82.708221860182377</v>
      </c>
      <c r="MF45" s="28">
        <v>82.713106724292075</v>
      </c>
      <c r="MG45" s="28">
        <v>4.6173898520946386</v>
      </c>
      <c r="MH45" s="28">
        <v>-17.810676785772404</v>
      </c>
      <c r="MI45" s="28">
        <v>82.560446169713401</v>
      </c>
      <c r="MJ45" s="28">
        <v>1.8480149052739061</v>
      </c>
      <c r="MK45" s="28">
        <v>68.392210912602422</v>
      </c>
      <c r="ML45" s="28">
        <v>71.606068077517463</v>
      </c>
      <c r="MM45" s="28">
        <v>68.58390811698581</v>
      </c>
      <c r="MN45" s="28">
        <v>610.36377246496158</v>
      </c>
      <c r="MO45" s="28">
        <v>664.13675979764832</v>
      </c>
      <c r="MP45" s="28">
        <v>22.193096758373308</v>
      </c>
      <c r="MQ45" s="28">
        <v>-1.0890306525073516</v>
      </c>
      <c r="MR45" s="28">
        <v>15.683064048776199</v>
      </c>
      <c r="MS45" s="28">
        <v>66.85877759707904</v>
      </c>
      <c r="MT45" s="28">
        <v>35.493905467359255</v>
      </c>
      <c r="MU45" s="28">
        <v>9.5297445273211864E-2</v>
      </c>
      <c r="MV45" s="28">
        <v>2.0102415568208603</v>
      </c>
      <c r="MW45" s="28">
        <v>36.594538343200718</v>
      </c>
      <c r="MX45" s="28">
        <v>2.1134007699793571</v>
      </c>
      <c r="MY45" s="28">
        <v>0.12999999523162908</v>
      </c>
      <c r="MZ45" s="28">
        <v>1.9238014261613157</v>
      </c>
      <c r="NA45" s="28">
        <v>1.4999999999996792E-2</v>
      </c>
      <c r="NB45" s="28">
        <v>69.672184138501791</v>
      </c>
      <c r="NC45" s="28">
        <v>59.331078774002897</v>
      </c>
      <c r="ND45" s="28">
        <v>0.78750000000000009</v>
      </c>
      <c r="NE45" s="28">
        <v>9.2019102847953089</v>
      </c>
    </row>
    <row r="46" spans="1:369" x14ac:dyDescent="0.25">
      <c r="A46" s="1"/>
      <c r="B46" s="26">
        <v>46935</v>
      </c>
      <c r="C46" s="27">
        <v>23.99140149469407</v>
      </c>
      <c r="D46" s="27">
        <v>27.628815179086491</v>
      </c>
      <c r="E46" s="27">
        <v>33.165508117225848</v>
      </c>
      <c r="F46" s="27">
        <v>33.165508117225848</v>
      </c>
      <c r="G46" s="27">
        <v>26.921288592224631</v>
      </c>
      <c r="H46" s="27">
        <v>15.352511898187105</v>
      </c>
      <c r="I46" s="27">
        <v>38.999594647594307</v>
      </c>
      <c r="J46" s="27">
        <v>161.30998313375034</v>
      </c>
      <c r="K46" s="27">
        <v>161.05405825060663</v>
      </c>
      <c r="L46" s="27">
        <v>25.849641383923331</v>
      </c>
      <c r="M46" s="27">
        <v>35.349602237903085</v>
      </c>
      <c r="N46" s="27">
        <v>25.851002497383174</v>
      </c>
      <c r="O46" s="27">
        <v>22.337826283697794</v>
      </c>
      <c r="P46" s="27">
        <v>22.337826283697794</v>
      </c>
      <c r="Q46" s="27">
        <v>2.7000000000000086</v>
      </c>
      <c r="R46" s="27">
        <v>2.7999999999999963</v>
      </c>
      <c r="S46" s="27">
        <v>4.2999999999999945</v>
      </c>
      <c r="T46" s="27">
        <v>4.4500000000000037</v>
      </c>
      <c r="U46" s="27">
        <v>-12.209790031084927</v>
      </c>
      <c r="V46" s="27">
        <v>-7.4470117819833153</v>
      </c>
      <c r="W46" s="27">
        <v>2.9526314900445425E-2</v>
      </c>
      <c r="X46" s="27">
        <v>1163.0632098693848</v>
      </c>
      <c r="Y46" s="27">
        <v>1.9167686793106073</v>
      </c>
      <c r="Z46" s="27">
        <v>1.869443296762733</v>
      </c>
      <c r="AA46" s="27">
        <v>1.1174969465252738</v>
      </c>
      <c r="AB46" s="27">
        <v>1.1174969465252738</v>
      </c>
      <c r="AC46" s="27">
        <v>1.0399563420725002</v>
      </c>
      <c r="AD46" s="27">
        <v>1.0399563420725002</v>
      </c>
      <c r="AE46" s="27">
        <v>23.939096304187661</v>
      </c>
      <c r="AF46" s="27">
        <v>27.939096304187661</v>
      </c>
      <c r="AG46" s="27">
        <v>0.1689220447478931</v>
      </c>
      <c r="AH46" s="27">
        <v>-74.00736435027369</v>
      </c>
      <c r="AI46" s="27">
        <v>3.8351724725944649</v>
      </c>
      <c r="AJ46" s="27">
        <v>3.1594432967627331</v>
      </c>
      <c r="AK46" s="27">
        <v>54.491449767146449</v>
      </c>
      <c r="AL46" s="27">
        <v>1.889443296762733</v>
      </c>
      <c r="AM46" s="27">
        <v>-0.15436615180117996</v>
      </c>
      <c r="AN46" s="27">
        <v>-0.16671375698642804</v>
      </c>
      <c r="AO46" s="27">
        <v>-0.26435790675000015</v>
      </c>
      <c r="AP46" s="27">
        <v>-0.21697346432301093</v>
      </c>
      <c r="AQ46" s="27">
        <v>-1.008718446974719</v>
      </c>
      <c r="AR46" s="27">
        <v>16.564184893799325</v>
      </c>
      <c r="AS46" s="27">
        <v>-0.16648174150400283</v>
      </c>
      <c r="AT46" s="27">
        <v>28.078415927732724</v>
      </c>
      <c r="AU46" s="27">
        <v>8.1664849999999914E-2</v>
      </c>
      <c r="AV46" s="27">
        <v>-7.0221687660956808E-2</v>
      </c>
      <c r="AW46" s="27">
        <v>-0.21791596050000028</v>
      </c>
      <c r="AX46" s="27">
        <v>4.9063300644027752E-2</v>
      </c>
      <c r="AY46" s="27">
        <v>1.9157503631870665</v>
      </c>
      <c r="AZ46" s="27">
        <v>-12.643229756562709</v>
      </c>
      <c r="BA46" s="27">
        <v>1.9978285287543218</v>
      </c>
      <c r="BB46" s="27">
        <v>-8.0380028726256811E-2</v>
      </c>
      <c r="BC46" s="27">
        <v>8.1023781521339266</v>
      </c>
      <c r="BD46" s="27">
        <v>70.066226335448704</v>
      </c>
      <c r="BE46" s="27">
        <v>444.92028495737566</v>
      </c>
      <c r="BF46" s="27">
        <v>-1.008718446974719</v>
      </c>
      <c r="BG46" s="27">
        <v>2.6449994778987622</v>
      </c>
      <c r="BH46" s="27">
        <v>2.6488585714285708</v>
      </c>
      <c r="BI46" s="27">
        <v>13.441516071428566</v>
      </c>
      <c r="BJ46" s="27">
        <v>16.816748371428492</v>
      </c>
      <c r="BK46" s="27">
        <v>199.31629785203799</v>
      </c>
      <c r="BL46" s="27">
        <v>-0.11038002872625681</v>
      </c>
      <c r="BM46" s="27">
        <v>54.058094020535457</v>
      </c>
      <c r="BN46" s="27">
        <v>2.0468918293983496</v>
      </c>
      <c r="BO46" s="27">
        <v>-2.7999947114708858E-2</v>
      </c>
      <c r="BP46" s="27">
        <v>-0.15936615180117997</v>
      </c>
      <c r="BQ46" s="27">
        <v>91.239997863769617</v>
      </c>
      <c r="BR46" s="27">
        <v>1.8834575445000001</v>
      </c>
      <c r="BS46" s="27">
        <v>-0.13658999999999996</v>
      </c>
      <c r="BT46" s="27">
        <v>-70.916489573974474</v>
      </c>
      <c r="BU46" s="27">
        <v>-6.3057288874752135</v>
      </c>
      <c r="BV46" s="27">
        <v>444.57028495737563</v>
      </c>
      <c r="BW46" s="27">
        <v>70.868383502158139</v>
      </c>
      <c r="BX46" s="27">
        <v>9.6020026183158791</v>
      </c>
      <c r="BY46" s="27">
        <v>542.53614310848911</v>
      </c>
      <c r="BZ46" s="27">
        <v>16.079895714511053</v>
      </c>
      <c r="CA46" s="27">
        <v>364.42430878011135</v>
      </c>
      <c r="CB46" s="27">
        <v>-8.0561832869469345</v>
      </c>
      <c r="CC46" s="27">
        <v>-21.781759767970854</v>
      </c>
      <c r="CD46" s="27">
        <v>-10.541207789510704</v>
      </c>
      <c r="CE46" s="27">
        <v>-21.58630266808213</v>
      </c>
      <c r="CF46" s="27">
        <v>78.93277737099784</v>
      </c>
      <c r="CG46" s="27">
        <v>78.932777370997826</v>
      </c>
      <c r="CH46" s="27">
        <v>80.218983239888786</v>
      </c>
      <c r="CI46" s="27">
        <v>306.84890726994723</v>
      </c>
      <c r="CJ46" s="27">
        <v>78.932777370997826</v>
      </c>
      <c r="CK46" s="27">
        <v>61.938217758430348</v>
      </c>
      <c r="CL46" s="27">
        <v>515.31452480488304</v>
      </c>
      <c r="CM46" s="27">
        <v>470.31452480488304</v>
      </c>
      <c r="CN46" s="27">
        <v>16.275000000000002</v>
      </c>
      <c r="CO46" s="27">
        <v>-9.1767194235683256</v>
      </c>
      <c r="CP46" s="27">
        <v>370.23157908704701</v>
      </c>
      <c r="CQ46" s="27">
        <v>5.1256953358843074</v>
      </c>
      <c r="CR46" s="27">
        <v>413.87690398552883</v>
      </c>
      <c r="CS46" s="27">
        <v>1.1320886369514274</v>
      </c>
      <c r="CT46" s="27">
        <v>8.8507436362006757</v>
      </c>
      <c r="CU46" s="27">
        <v>653.16067400107374</v>
      </c>
      <c r="CV46" s="27">
        <v>19.40342623540867</v>
      </c>
      <c r="CW46" s="27">
        <v>638.19706389857367</v>
      </c>
      <c r="CX46" s="27">
        <v>-0.15936615180117997</v>
      </c>
      <c r="CY46" s="27">
        <v>1.6513635584019912</v>
      </c>
      <c r="CZ46" s="27">
        <v>-6.9175679999989304E-3</v>
      </c>
      <c r="DA46" s="27">
        <v>1.7794432967627329</v>
      </c>
      <c r="DB46" s="27">
        <v>2.2476222728571429</v>
      </c>
      <c r="DC46" s="27">
        <v>4.2500000000000009</v>
      </c>
      <c r="DD46" s="27">
        <v>3.7400000000000011</v>
      </c>
      <c r="DE46" s="27">
        <v>1.9468918293983495</v>
      </c>
      <c r="DF46" s="27">
        <v>-1.6702015000000344E-2</v>
      </c>
      <c r="DG46" s="27">
        <v>3.7400000000000166</v>
      </c>
      <c r="DH46" s="27">
        <v>4.1499999999999959</v>
      </c>
      <c r="DI46" s="27">
        <v>38.713534406368282</v>
      </c>
      <c r="DJ46" s="27">
        <v>37.415899050388177</v>
      </c>
      <c r="DK46" s="27">
        <v>374.15899050388174</v>
      </c>
      <c r="DL46" s="27">
        <v>205.67178186151384</v>
      </c>
      <c r="DM46" s="27">
        <v>38.165899050388177</v>
      </c>
      <c r="DN46" s="27">
        <v>630.24974812008361</v>
      </c>
      <c r="DO46" s="27">
        <v>-11.000000000000052</v>
      </c>
      <c r="DP46" s="27">
        <v>382.10893982005035</v>
      </c>
      <c r="DQ46" s="27">
        <v>352.14659195559233</v>
      </c>
      <c r="DR46" s="27">
        <v>552.62543840462615</v>
      </c>
      <c r="DS46" s="27">
        <v>650.79733822242758</v>
      </c>
      <c r="DT46" s="27">
        <v>654.10087849934814</v>
      </c>
      <c r="DU46" s="27">
        <v>639.11349505091061</v>
      </c>
      <c r="DV46" s="27">
        <v>682.73586217960519</v>
      </c>
      <c r="DW46" s="27">
        <v>9.039207963866362</v>
      </c>
      <c r="DX46" s="27">
        <v>5.6583436781347203</v>
      </c>
      <c r="DY46" s="27">
        <v>19.044284985096915</v>
      </c>
      <c r="DZ46" s="27">
        <v>1.2313673089682144</v>
      </c>
      <c r="EA46" s="27">
        <v>698.73586217960519</v>
      </c>
      <c r="EB46" s="27">
        <v>25.078415927732724</v>
      </c>
      <c r="EC46" s="27">
        <v>20.721962720119091</v>
      </c>
      <c r="ED46" s="27">
        <v>9.3525118981871049</v>
      </c>
      <c r="EE46" s="27">
        <v>-53.660600555172351</v>
      </c>
      <c r="EF46" s="27">
        <v>-5.2345115147121888</v>
      </c>
      <c r="EG46" s="27">
        <v>10.875248219855459</v>
      </c>
      <c r="EH46" s="27">
        <v>9.3174649019323414</v>
      </c>
      <c r="EI46" s="27">
        <v>9.2547358077196851</v>
      </c>
      <c r="EJ46" s="27">
        <v>-107.3212011103447</v>
      </c>
      <c r="EK46" s="27">
        <v>3.6750000000000673</v>
      </c>
      <c r="EL46" s="27">
        <v>27.231824999999837</v>
      </c>
      <c r="EM46" s="27">
        <v>-7.8401965022524198</v>
      </c>
      <c r="EN46" s="27">
        <v>401.70412107814434</v>
      </c>
      <c r="EO46" s="27">
        <v>2.7999999523162633</v>
      </c>
      <c r="EP46" s="27">
        <v>599.99972355047487</v>
      </c>
      <c r="EQ46" s="27">
        <v>639.94889355611394</v>
      </c>
      <c r="ER46" s="27">
        <v>5.3152312785387128</v>
      </c>
      <c r="ES46" s="27">
        <v>627.39941524464643</v>
      </c>
      <c r="ET46" s="27">
        <v>20.609467609593032</v>
      </c>
      <c r="EU46" s="27">
        <v>636.15632182413367</v>
      </c>
      <c r="EV46" s="27">
        <v>636.15632182413367</v>
      </c>
      <c r="EW46" s="27">
        <v>8.6945066882369595</v>
      </c>
      <c r="EX46" s="27">
        <v>-7.9349534860114712</v>
      </c>
      <c r="EY46" s="27">
        <v>531.53739608437627</v>
      </c>
      <c r="EZ46" s="27">
        <v>-7.5748015997911748</v>
      </c>
      <c r="FA46" s="27">
        <v>486.58334054037789</v>
      </c>
      <c r="FB46" s="27">
        <v>590.59928209640884</v>
      </c>
      <c r="FC46" s="27">
        <v>-16.070221687660958</v>
      </c>
      <c r="FD46" s="27">
        <v>-115.3212011103447</v>
      </c>
      <c r="FE46" s="27">
        <v>9996.252635350269</v>
      </c>
      <c r="FF46" s="27">
        <v>94.614659512742492</v>
      </c>
      <c r="FG46" s="27">
        <v>12.742810820037024</v>
      </c>
      <c r="FH46" s="27">
        <v>706.55509600394123</v>
      </c>
      <c r="FI46" s="27">
        <v>15.25</v>
      </c>
      <c r="FJ46" s="27">
        <v>13.276098811575872</v>
      </c>
      <c r="FK46" s="27">
        <v>15.852511898187105</v>
      </c>
      <c r="FL46" s="27">
        <v>3.8875000000000179</v>
      </c>
      <c r="FM46" s="27">
        <v>-5.7221340085903387</v>
      </c>
      <c r="FN46" s="27">
        <v>62.893579082236549</v>
      </c>
      <c r="FO46" s="27">
        <v>5.9743647949670109</v>
      </c>
      <c r="FP46" s="27">
        <v>2.8875000000000179</v>
      </c>
      <c r="FQ46" s="27">
        <v>58.438277042215738</v>
      </c>
      <c r="FR46" s="27">
        <v>4.5000000000000187</v>
      </c>
      <c r="FS46" s="27">
        <v>1.8500000000000152E-2</v>
      </c>
      <c r="FT46" s="27">
        <v>-0.1389220447478931</v>
      </c>
      <c r="FU46" s="27">
        <v>1.9794432967627331</v>
      </c>
      <c r="FV46" s="27">
        <v>2.0800000000000018</v>
      </c>
      <c r="FW46" s="27">
        <v>1.0465447594443045</v>
      </c>
      <c r="FX46" s="27">
        <v>-11.000000000000052</v>
      </c>
      <c r="FY46" s="27">
        <v>2.0294432967627332</v>
      </c>
      <c r="FZ46" s="27">
        <v>-0.19293033004240573</v>
      </c>
      <c r="GA46" s="27">
        <v>2.2152811935501995</v>
      </c>
      <c r="GB46" s="27">
        <v>-3.6495999145507847</v>
      </c>
      <c r="GC46" s="27">
        <v>25.272371653993783</v>
      </c>
      <c r="GD46" s="27">
        <v>54.688648145961977</v>
      </c>
      <c r="GE46" s="27">
        <v>0.15117622928571436</v>
      </c>
      <c r="GF46" s="27">
        <v>455.06337832818457</v>
      </c>
      <c r="GG46" s="27">
        <v>60.865756690641966</v>
      </c>
      <c r="GH46" s="27">
        <v>454.66337832818459</v>
      </c>
      <c r="GI46" s="27">
        <v>3.1164714201006616</v>
      </c>
      <c r="GJ46" s="27">
        <v>25.272550814716119</v>
      </c>
      <c r="GK46" s="27">
        <v>6.9577499999999874</v>
      </c>
      <c r="GL46" s="27">
        <v>-2.0905809938510385</v>
      </c>
      <c r="GM46" s="27">
        <v>-1.0787518159353332E-2</v>
      </c>
      <c r="GN46" s="27">
        <v>1.6416892132241998</v>
      </c>
      <c r="GO46" s="27">
        <v>350.685085878601</v>
      </c>
      <c r="GP46" s="27">
        <v>4.5000000000000187</v>
      </c>
      <c r="GQ46" s="27">
        <v>0.21792183443274471</v>
      </c>
      <c r="GR46" s="27">
        <v>638.88863391465532</v>
      </c>
      <c r="GS46" s="27">
        <v>29.635323825171948</v>
      </c>
      <c r="GT46" s="27">
        <v>1.8500000238418596E-2</v>
      </c>
      <c r="GU46" s="27">
        <v>0.1448054825850896</v>
      </c>
      <c r="GV46" s="27">
        <v>-115.3212011103447</v>
      </c>
      <c r="GW46" s="27">
        <v>0.35484749958850453</v>
      </c>
      <c r="GX46" s="27">
        <v>16.219824086983952</v>
      </c>
      <c r="GY46" s="27">
        <v>19.632496883092262</v>
      </c>
      <c r="GZ46" s="27">
        <v>0.18583789678746632</v>
      </c>
      <c r="HA46" s="27">
        <v>0.27583789678746629</v>
      </c>
      <c r="HB46" s="27">
        <v>20.385037803533809</v>
      </c>
      <c r="HC46" s="27">
        <v>0.14393157950711016</v>
      </c>
      <c r="HD46" s="27">
        <v>0.14393157950711016</v>
      </c>
      <c r="HE46" s="27">
        <v>2.2157503631870665</v>
      </c>
      <c r="HF46" s="27">
        <v>2.2157503631870665E-2</v>
      </c>
      <c r="HG46" s="27">
        <v>-0.11078751815935334</v>
      </c>
      <c r="HH46" s="27">
        <v>-0.10078751815935334</v>
      </c>
      <c r="HI46" s="27">
        <v>-2.0473685099554578E-2</v>
      </c>
      <c r="HJ46" s="27">
        <v>2.0029625662499999</v>
      </c>
      <c r="HK46" s="27">
        <v>-8.9321849999999994E-2</v>
      </c>
      <c r="HL46" s="27">
        <v>3.1018949999999958E-2</v>
      </c>
      <c r="HM46" s="27">
        <v>27.299875993731874</v>
      </c>
      <c r="HN46" s="27">
        <v>27.291269208369869</v>
      </c>
      <c r="HO46" s="27">
        <v>639.47863391465535</v>
      </c>
      <c r="HP46" s="27">
        <v>1299.3204058126832</v>
      </c>
      <c r="HQ46" s="27">
        <v>1339.0148986157226</v>
      </c>
      <c r="HR46" s="27">
        <v>619.99154516388535</v>
      </c>
      <c r="HS46" s="27">
        <v>621.99154516388535</v>
      </c>
      <c r="HT46" s="27">
        <v>659.9257019309847</v>
      </c>
      <c r="HU46" s="27">
        <v>659.04940355506642</v>
      </c>
      <c r="HV46" s="27">
        <v>638.73586217960519</v>
      </c>
      <c r="HW46" s="27">
        <v>0.37763287130542267</v>
      </c>
      <c r="HX46" s="27">
        <v>0.78750000000001796</v>
      </c>
      <c r="HY46" s="27">
        <v>-78.00736435027369</v>
      </c>
      <c r="HZ46" s="27">
        <v>607.07697292063108</v>
      </c>
      <c r="IA46" s="27">
        <v>597.47625942145601</v>
      </c>
      <c r="IB46" s="27">
        <v>8.5260636985298781</v>
      </c>
      <c r="IC46" s="27">
        <v>9.0486743523214788</v>
      </c>
      <c r="ID46" s="27">
        <v>113.8598215607865</v>
      </c>
      <c r="IE46" s="27">
        <v>630.24974812008395</v>
      </c>
      <c r="IF46" s="27">
        <v>108.8479696920971</v>
      </c>
      <c r="IG46" s="27">
        <v>0.22837500000000038</v>
      </c>
      <c r="IH46" s="27">
        <v>427.70518393144795</v>
      </c>
      <c r="II46" s="27">
        <v>-7.5595637436330207</v>
      </c>
      <c r="IJ46" s="27">
        <v>382.1089398200503</v>
      </c>
      <c r="IK46" s="27">
        <v>18.112499999999994</v>
      </c>
      <c r="IL46" s="27">
        <v>380.02165194376192</v>
      </c>
      <c r="IM46" s="27">
        <v>382.1089398200503</v>
      </c>
      <c r="IN46" s="27">
        <v>-39.003682175136845</v>
      </c>
      <c r="IO46" s="27">
        <v>-37.003682175136845</v>
      </c>
      <c r="IP46" s="27">
        <v>384.74642014024687</v>
      </c>
      <c r="IQ46" s="27">
        <v>-1.8928571428571594</v>
      </c>
      <c r="IR46" s="27">
        <v>409.26368482177736</v>
      </c>
      <c r="IS46" s="27">
        <v>16.387518104486475</v>
      </c>
      <c r="IT46" s="27">
        <v>22.574999999999982</v>
      </c>
      <c r="IU46" s="27">
        <v>-11.359113513370056</v>
      </c>
      <c r="IV46" s="27">
        <v>-11.206599114926101</v>
      </c>
      <c r="IW46" s="27">
        <v>370.23157908704701</v>
      </c>
      <c r="IX46" s="27">
        <v>352.39694221530306</v>
      </c>
      <c r="IY46" s="27">
        <v>-1.3635714285714295</v>
      </c>
      <c r="IZ46" s="27">
        <v>-36.495999145507845</v>
      </c>
      <c r="JA46" s="27">
        <v>1.0981698042392574</v>
      </c>
      <c r="JB46" s="27">
        <v>2.9834547751301281</v>
      </c>
      <c r="JC46" s="27">
        <v>18.078415927732724</v>
      </c>
      <c r="JD46" s="27">
        <v>16.999517985147374</v>
      </c>
      <c r="JE46" s="27">
        <v>-5.1057142312186299</v>
      </c>
      <c r="JF46" s="27">
        <v>205.53510899569793</v>
      </c>
      <c r="JG46" s="27">
        <v>650.38764143303479</v>
      </c>
      <c r="JH46" s="27">
        <v>645.33046690409117</v>
      </c>
      <c r="JI46" s="27">
        <v>626.92566688767477</v>
      </c>
      <c r="JJ46" s="27">
        <v>597.24339355740369</v>
      </c>
      <c r="JK46" s="27">
        <v>597.94889355611394</v>
      </c>
      <c r="JL46" s="27">
        <v>604.61500118513766</v>
      </c>
      <c r="JM46" s="27">
        <v>3.3442857687813694</v>
      </c>
      <c r="JN46" s="27">
        <v>18.721962720119091</v>
      </c>
      <c r="JO46" s="27">
        <v>642.49622125281132</v>
      </c>
      <c r="JP46" s="27">
        <v>18.938946824668342</v>
      </c>
      <c r="JQ46" s="27">
        <v>18.938946824668342</v>
      </c>
      <c r="JR46" s="27">
        <v>628.01807792166869</v>
      </c>
      <c r="JS46" s="27">
        <v>2216.2046825770685</v>
      </c>
      <c r="JT46" s="27">
        <v>1578.7854867445083</v>
      </c>
      <c r="JU46" s="27">
        <v>687.40198563132492</v>
      </c>
      <c r="JV46" s="27">
        <v>689.81268147881622</v>
      </c>
      <c r="JW46" s="27">
        <v>27.079895714511053</v>
      </c>
      <c r="JX46" s="27">
        <v>52.86938983423299</v>
      </c>
      <c r="JY46" s="27">
        <v>22.079895714511053</v>
      </c>
      <c r="JZ46" s="27">
        <v>0.12500000000000921</v>
      </c>
      <c r="KA46" s="27">
        <v>54.648648145961978</v>
      </c>
      <c r="KB46" s="27">
        <v>-51.666032211112942</v>
      </c>
      <c r="KC46" s="27">
        <v>18.939096304187661</v>
      </c>
      <c r="KD46" s="27">
        <v>181.27849688773699</v>
      </c>
      <c r="KE46" s="27">
        <v>18.939096304187661</v>
      </c>
      <c r="KF46" s="27">
        <v>-218.81718167724603</v>
      </c>
      <c r="KG46" s="27">
        <v>78.806501733284037</v>
      </c>
      <c r="KH46" s="27">
        <v>48.949002054977448</v>
      </c>
      <c r="KI46" s="27">
        <v>4.3424344339158927E-2</v>
      </c>
      <c r="KJ46" s="27">
        <v>-0.27794284635544281</v>
      </c>
      <c r="KK46" s="27">
        <v>350.78508587860102</v>
      </c>
      <c r="KL46" s="27">
        <v>258.89139299222535</v>
      </c>
      <c r="KM46" s="27">
        <v>366.61014174169907</v>
      </c>
      <c r="KN46" s="27">
        <v>506.04940355506642</v>
      </c>
      <c r="KO46" s="27">
        <v>776.05071428571387</v>
      </c>
      <c r="KP46" s="27">
        <v>1441.8601239589157</v>
      </c>
      <c r="KQ46" s="27">
        <v>50.971243280148094</v>
      </c>
      <c r="KR46" s="27">
        <v>52.627808686752907</v>
      </c>
      <c r="KS46" s="27">
        <v>-7.8007364350273685</v>
      </c>
      <c r="KT46" s="27">
        <v>-9.9538021098349549</v>
      </c>
      <c r="KU46" s="27">
        <v>-9.9538021098349549</v>
      </c>
      <c r="KV46" s="27">
        <v>377.74273695271438</v>
      </c>
      <c r="KW46" s="27">
        <v>-7.8007364350273685</v>
      </c>
      <c r="KX46" s="27">
        <v>-6.5200414102688944</v>
      </c>
      <c r="KY46" s="27">
        <v>22.837500000000038</v>
      </c>
      <c r="KZ46" s="27">
        <v>12.892654441217054</v>
      </c>
      <c r="LA46" s="27">
        <v>352.14659195559233</v>
      </c>
      <c r="LB46" s="27">
        <v>363.91878508843951</v>
      </c>
      <c r="LC46" s="27">
        <v>9.5167889504072996</v>
      </c>
      <c r="LD46" s="27">
        <v>-5.0879644370494912</v>
      </c>
      <c r="LE46" s="27">
        <v>-22.880053123141703</v>
      </c>
      <c r="LF46" s="27">
        <v>82.456542874301633</v>
      </c>
      <c r="LG46" s="27">
        <v>15.852511898187105</v>
      </c>
      <c r="LH46" s="27">
        <v>8.8381698042392571</v>
      </c>
      <c r="LI46" s="27">
        <v>17.578415927732724</v>
      </c>
      <c r="LJ46" s="27">
        <v>15.801292901544922</v>
      </c>
      <c r="LK46" s="27">
        <v>16.287518104486473</v>
      </c>
      <c r="LL46" s="27">
        <v>599.99972355047487</v>
      </c>
      <c r="LM46" s="27">
        <v>-9.9898095185403185E-2</v>
      </c>
      <c r="LN46" s="27">
        <v>91.239997863769617</v>
      </c>
      <c r="LO46" s="27">
        <v>4.820602834948386</v>
      </c>
      <c r="LP46" s="27">
        <v>4.820602834948386</v>
      </c>
      <c r="LQ46" s="27">
        <v>29.456315425816083</v>
      </c>
      <c r="LR46" s="27">
        <v>-174.12260467437764</v>
      </c>
      <c r="LS46" s="27">
        <v>-5.2345115147121888</v>
      </c>
      <c r="LT46" s="27">
        <v>23.837500000000038</v>
      </c>
      <c r="LU46" s="27">
        <v>3.7323604292961194</v>
      </c>
      <c r="LV46" s="28">
        <v>6.6433160295903706</v>
      </c>
      <c r="LW46" s="28">
        <v>3.2642857687813693</v>
      </c>
      <c r="LX46" s="28">
        <v>8.6777672471952467</v>
      </c>
      <c r="LY46" s="28">
        <v>3.5211698042392574</v>
      </c>
      <c r="LZ46" s="28">
        <v>1.0000000000000069</v>
      </c>
      <c r="MA46" s="28">
        <v>350.84890726994723</v>
      </c>
      <c r="MB46" s="28">
        <v>56.189589099142587</v>
      </c>
      <c r="MC46" s="28">
        <v>0.99896172119808979</v>
      </c>
      <c r="MD46" s="28">
        <v>458.66959951081685</v>
      </c>
      <c r="ME46" s="28">
        <v>82.486637103352493</v>
      </c>
      <c r="MF46" s="28">
        <v>82.456542874301647</v>
      </c>
      <c r="MG46" s="28">
        <v>5.4781698042392577</v>
      </c>
      <c r="MH46" s="28">
        <v>-17.341414784261509</v>
      </c>
      <c r="MI46" s="28">
        <v>82.312518978662666</v>
      </c>
      <c r="MJ46" s="28">
        <v>1.6837749171020462</v>
      </c>
      <c r="MK46" s="28">
        <v>68.123775816928173</v>
      </c>
      <c r="ML46" s="28">
        <v>71.339221308749131</v>
      </c>
      <c r="MM46" s="28">
        <v>69.095944162878624</v>
      </c>
      <c r="MN46" s="28">
        <v>607.94889355611394</v>
      </c>
      <c r="MO46" s="28">
        <v>664.76539131303139</v>
      </c>
      <c r="MP46" s="28">
        <v>22.189813569020753</v>
      </c>
      <c r="MQ46" s="28">
        <v>-1.0741168022333587</v>
      </c>
      <c r="MR46" s="28">
        <v>15.824024733520805</v>
      </c>
      <c r="MS46" s="28">
        <v>67.113758884582964</v>
      </c>
      <c r="MT46" s="28">
        <v>35.689011120811806</v>
      </c>
      <c r="MU46" s="28">
        <v>9.5297445273211864E-2</v>
      </c>
      <c r="MV46" s="28">
        <v>1.9994432967627331</v>
      </c>
      <c r="MW46" s="28">
        <v>36.495999145507845</v>
      </c>
      <c r="MX46" s="28">
        <v>2.1168918293983494</v>
      </c>
      <c r="MY46" s="28">
        <v>0.12999999523162908</v>
      </c>
      <c r="MZ46" s="28">
        <v>1.9178285287543217</v>
      </c>
      <c r="NA46" s="28">
        <v>1.4999999999996792E-2</v>
      </c>
      <c r="NB46" s="28">
        <v>69.888861276171681</v>
      </c>
      <c r="NC46" s="28">
        <v>59.551441142466871</v>
      </c>
      <c r="ND46" s="28">
        <v>0.78750000000000009</v>
      </c>
      <c r="NE46" s="28">
        <v>9.2982173554128682</v>
      </c>
    </row>
    <row r="47" spans="1:369" x14ac:dyDescent="0.25">
      <c r="A47" s="1"/>
      <c r="B47" s="26">
        <v>46966</v>
      </c>
      <c r="C47" s="27">
        <v>23.728874612927878</v>
      </c>
      <c r="D47" s="27">
        <v>27.511295315320037</v>
      </c>
      <c r="E47" s="27">
        <v>33.019433807200031</v>
      </c>
      <c r="F47" s="27">
        <v>33.019433807200031</v>
      </c>
      <c r="G47" s="27">
        <v>26.913213820601289</v>
      </c>
      <c r="H47" s="27">
        <v>15.016392229166589</v>
      </c>
      <c r="I47" s="27">
        <v>38.66619851044787</v>
      </c>
      <c r="J47" s="27">
        <v>154.79100265509186</v>
      </c>
      <c r="K47" s="27">
        <v>159.87126997194628</v>
      </c>
      <c r="L47" s="27">
        <v>25.867745184792511</v>
      </c>
      <c r="M47" s="27">
        <v>35.360201818784013</v>
      </c>
      <c r="N47" s="27">
        <v>25.874261421953452</v>
      </c>
      <c r="O47" s="27">
        <v>22.411541110433998</v>
      </c>
      <c r="P47" s="27">
        <v>22.411541110433998</v>
      </c>
      <c r="Q47" s="27">
        <v>2.7000000000000086</v>
      </c>
      <c r="R47" s="27">
        <v>2.7999999999999963</v>
      </c>
      <c r="S47" s="27">
        <v>4.2999999999999945</v>
      </c>
      <c r="T47" s="27">
        <v>4.4500000000000037</v>
      </c>
      <c r="U47" s="27">
        <v>-12.285328066070729</v>
      </c>
      <c r="V47" s="27">
        <v>-7.7108195539458659</v>
      </c>
      <c r="W47" s="27">
        <v>3.3479274584872862E-2</v>
      </c>
      <c r="X47" s="27">
        <v>1154.2371685363769</v>
      </c>
      <c r="Y47" s="27">
        <v>1.8820632662536565</v>
      </c>
      <c r="Z47" s="27">
        <v>1.8528743907678411</v>
      </c>
      <c r="AA47" s="27">
        <v>1.1174969465252738</v>
      </c>
      <c r="AB47" s="27">
        <v>1.1174969465252738</v>
      </c>
      <c r="AC47" s="27">
        <v>1.0399563420725002</v>
      </c>
      <c r="AD47" s="27">
        <v>1.0399563420725002</v>
      </c>
      <c r="AE47" s="27">
        <v>23.917941666564008</v>
      </c>
      <c r="AF47" s="27">
        <v>27.917941666564008</v>
      </c>
      <c r="AG47" s="27">
        <v>0.16862098147388552</v>
      </c>
      <c r="AH47" s="27">
        <v>-74.349548882599123</v>
      </c>
      <c r="AI47" s="27">
        <v>3.8393894755131521</v>
      </c>
      <c r="AJ47" s="27">
        <v>3.1428743907678411</v>
      </c>
      <c r="AK47" s="27">
        <v>54.506317011200487</v>
      </c>
      <c r="AL47" s="27">
        <v>1.8728743907678411</v>
      </c>
      <c r="AM47" s="27">
        <v>-0.10124410120078664</v>
      </c>
      <c r="AN47" s="27">
        <v>-0.16671375698642804</v>
      </c>
      <c r="AO47" s="27">
        <v>-0.22281330487500012</v>
      </c>
      <c r="AP47" s="27">
        <v>-0.17842710117061028</v>
      </c>
      <c r="AQ47" s="27">
        <v>-1.2131844325375978</v>
      </c>
      <c r="AR47" s="27">
        <v>16.590929451562896</v>
      </c>
      <c r="AS47" s="27">
        <v>-0.17104675905175376</v>
      </c>
      <c r="AT47" s="27">
        <v>28.160698733419363</v>
      </c>
      <c r="AU47" s="27">
        <v>9.0042599999999903E-2</v>
      </c>
      <c r="AV47" s="27">
        <v>-6.5695353989961125E-2</v>
      </c>
      <c r="AW47" s="27">
        <v>-0.1474165980000002</v>
      </c>
      <c r="AX47" s="27">
        <v>5.8338433373443577E-2</v>
      </c>
      <c r="AY47" s="27">
        <v>1.9156128907721477</v>
      </c>
      <c r="AZ47" s="27">
        <v>-12.966769137196563</v>
      </c>
      <c r="BA47" s="27">
        <v>1.997505085802018</v>
      </c>
      <c r="BB47" s="27">
        <v>-8.2880993028187827E-2</v>
      </c>
      <c r="BC47" s="27">
        <v>8.0919695871249981</v>
      </c>
      <c r="BD47" s="27">
        <v>70.073750304669844</v>
      </c>
      <c r="BE47" s="27">
        <v>444.96806213484001</v>
      </c>
      <c r="BF47" s="27">
        <v>-1.2131844325375978</v>
      </c>
      <c r="BG47" s="27">
        <v>2.5686133788436298</v>
      </c>
      <c r="BH47" s="27">
        <v>2.6562605714285703</v>
      </c>
      <c r="BI47" s="27">
        <v>13.59018428571428</v>
      </c>
      <c r="BJ47" s="27">
        <v>16.865424457142776</v>
      </c>
      <c r="BK47" s="27">
        <v>197.83153115216859</v>
      </c>
      <c r="BL47" s="27">
        <v>-0.11288099302818783</v>
      </c>
      <c r="BM47" s="27">
        <v>53.82495078511807</v>
      </c>
      <c r="BN47" s="27">
        <v>2.0558435191754616</v>
      </c>
      <c r="BO47" s="27">
        <v>-2.8333826808170419E-2</v>
      </c>
      <c r="BP47" s="27">
        <v>-0.10624410120078664</v>
      </c>
      <c r="BQ47" s="27">
        <v>90.993649869537435</v>
      </c>
      <c r="BR47" s="27">
        <v>1.8877730977500002</v>
      </c>
      <c r="BS47" s="27">
        <v>-0.13658999999999996</v>
      </c>
      <c r="BT47" s="27">
        <v>-69.071110544161655</v>
      </c>
      <c r="BU47" s="27">
        <v>-6.375109238073799</v>
      </c>
      <c r="BV47" s="27">
        <v>444.61806213483999</v>
      </c>
      <c r="BW47" s="27">
        <v>70.897635293648278</v>
      </c>
      <c r="BX47" s="27">
        <v>9.6254757593422688</v>
      </c>
      <c r="BY47" s="27">
        <v>543.60025918249767</v>
      </c>
      <c r="BZ47" s="27">
        <v>16.060397468393518</v>
      </c>
      <c r="CA47" s="27">
        <v>361.32076103528487</v>
      </c>
      <c r="CB47" s="27">
        <v>-8.5761707736010795</v>
      </c>
      <c r="CC47" s="27">
        <v>-21.781759767970854</v>
      </c>
      <c r="CD47" s="27">
        <v>-11.072831719314689</v>
      </c>
      <c r="CE47" s="27">
        <v>-21.58630266808213</v>
      </c>
      <c r="CF47" s="27">
        <v>78.956115868813654</v>
      </c>
      <c r="CG47" s="27">
        <v>78.95611586881364</v>
      </c>
      <c r="CH47" s="27">
        <v>80.37107475957076</v>
      </c>
      <c r="CI47" s="27">
        <v>304.14357286202636</v>
      </c>
      <c r="CJ47" s="27">
        <v>78.95611586881364</v>
      </c>
      <c r="CK47" s="27">
        <v>61.453005559273322</v>
      </c>
      <c r="CL47" s="27">
        <v>516.3770180522713</v>
      </c>
      <c r="CM47" s="27">
        <v>471.3770180522713</v>
      </c>
      <c r="CN47" s="27">
        <v>16.275000000000002</v>
      </c>
      <c r="CO47" s="27">
        <v>-9.611184445072249</v>
      </c>
      <c r="CP47" s="27">
        <v>369.27526978354535</v>
      </c>
      <c r="CQ47" s="27">
        <v>5.1274188540217756</v>
      </c>
      <c r="CR47" s="27">
        <v>412.92813501876083</v>
      </c>
      <c r="CS47" s="27">
        <v>1.1320886369514274</v>
      </c>
      <c r="CT47" s="27">
        <v>8.8751192299785338</v>
      </c>
      <c r="CU47" s="27">
        <v>653.67241272670549</v>
      </c>
      <c r="CV47" s="27">
        <v>19.422661085816973</v>
      </c>
      <c r="CW47" s="27">
        <v>638.69809275592843</v>
      </c>
      <c r="CX47" s="27">
        <v>-0.10624410120078664</v>
      </c>
      <c r="CY47" s="27">
        <v>1.6393258945159359</v>
      </c>
      <c r="CZ47" s="27">
        <v>-2.7669599999995721E-3</v>
      </c>
      <c r="DA47" s="27">
        <v>1.762874390767841</v>
      </c>
      <c r="DB47" s="27">
        <v>2.25184403</v>
      </c>
      <c r="DC47" s="27">
        <v>4.2500000000000009</v>
      </c>
      <c r="DD47" s="27">
        <v>3.7400000000000011</v>
      </c>
      <c r="DE47" s="27">
        <v>1.9558435191754615</v>
      </c>
      <c r="DF47" s="27">
        <v>-6.6806437500001375E-3</v>
      </c>
      <c r="DG47" s="27">
        <v>3.7400000000000166</v>
      </c>
      <c r="DH47" s="27">
        <v>4.1499999999999959</v>
      </c>
      <c r="DI47" s="27">
        <v>38.661618780229027</v>
      </c>
      <c r="DJ47" s="27">
        <v>37.374741561432749</v>
      </c>
      <c r="DK47" s="27">
        <v>373.74741561432745</v>
      </c>
      <c r="DL47" s="27">
        <v>205.58941430770466</v>
      </c>
      <c r="DM47" s="27">
        <v>38.12391656143275</v>
      </c>
      <c r="DN47" s="27">
        <v>625.95349823229947</v>
      </c>
      <c r="DO47" s="27">
        <v>-11.000000000000052</v>
      </c>
      <c r="DP47" s="27">
        <v>381.58740404124183</v>
      </c>
      <c r="DQ47" s="27">
        <v>351.2603202426339</v>
      </c>
      <c r="DR47" s="27">
        <v>552.62543840462615</v>
      </c>
      <c r="DS47" s="27">
        <v>651.2505744284822</v>
      </c>
      <c r="DT47" s="27">
        <v>654.61439295168236</v>
      </c>
      <c r="DU47" s="27">
        <v>639.61596117496845</v>
      </c>
      <c r="DV47" s="27">
        <v>683.18069838565987</v>
      </c>
      <c r="DW47" s="27">
        <v>9.0803493667096813</v>
      </c>
      <c r="DX47" s="27">
        <v>6.0077814133931113</v>
      </c>
      <c r="DY47" s="27">
        <v>19.023012853565898</v>
      </c>
      <c r="DZ47" s="27">
        <v>1.2313673089682144</v>
      </c>
      <c r="EA47" s="27">
        <v>699.18069838565987</v>
      </c>
      <c r="EB47" s="27">
        <v>25.160698733419363</v>
      </c>
      <c r="EC47" s="27">
        <v>20.698815206605381</v>
      </c>
      <c r="ED47" s="27">
        <v>9.0163922291665894</v>
      </c>
      <c r="EE47" s="27">
        <v>-52.666339959901727</v>
      </c>
      <c r="EF47" s="27">
        <v>-4.9902192215678989</v>
      </c>
      <c r="EG47" s="27">
        <v>10.632633138520148</v>
      </c>
      <c r="EH47" s="27">
        <v>8.7958478002560927</v>
      </c>
      <c r="EI47" s="27">
        <v>8.7084034509602013</v>
      </c>
      <c r="EJ47" s="27">
        <v>-105.33267991980345</v>
      </c>
      <c r="EK47" s="27">
        <v>3.6750000000000673</v>
      </c>
      <c r="EL47" s="27">
        <v>27.965264999999832</v>
      </c>
      <c r="EM47" s="27">
        <v>-7.9139413133315042</v>
      </c>
      <c r="EN47" s="27">
        <v>401.19591959058141</v>
      </c>
      <c r="EO47" s="27">
        <v>2.7999999523162633</v>
      </c>
      <c r="EP47" s="27">
        <v>593.85377520293525</v>
      </c>
      <c r="EQ47" s="27">
        <v>635.49459345650575</v>
      </c>
      <c r="ER47" s="27">
        <v>5.3152312785387128</v>
      </c>
      <c r="ES47" s="27">
        <v>618.45025022385835</v>
      </c>
      <c r="ET47" s="27">
        <v>20.594642565645181</v>
      </c>
      <c r="EU47" s="27">
        <v>643.28653955305629</v>
      </c>
      <c r="EV47" s="27">
        <v>643.28653955305629</v>
      </c>
      <c r="EW47" s="27">
        <v>8.7184569815794859</v>
      </c>
      <c r="EX47" s="27">
        <v>-7.8900100865994673</v>
      </c>
      <c r="EY47" s="27">
        <v>532.58002689288128</v>
      </c>
      <c r="EZ47" s="27">
        <v>-7.5414807458154023</v>
      </c>
      <c r="FA47" s="27">
        <v>484.95310175236551</v>
      </c>
      <c r="FB47" s="27">
        <v>584.8131040729013</v>
      </c>
      <c r="FC47" s="27">
        <v>-16.065695353989963</v>
      </c>
      <c r="FD47" s="27">
        <v>-113.33267991980345</v>
      </c>
      <c r="FE47" s="27">
        <v>9970.4322841557241</v>
      </c>
      <c r="FF47" s="27">
        <v>92.503908305125279</v>
      </c>
      <c r="FG47" s="27">
        <v>12.736464657653961</v>
      </c>
      <c r="FH47" s="27">
        <v>706.06045797293541</v>
      </c>
      <c r="FI47" s="27">
        <v>15.25</v>
      </c>
      <c r="FJ47" s="27">
        <v>13.290931215526236</v>
      </c>
      <c r="FK47" s="27">
        <v>15.516392229166589</v>
      </c>
      <c r="FL47" s="27">
        <v>3.8875000000000179</v>
      </c>
      <c r="FM47" s="27">
        <v>-6.0448858265477936</v>
      </c>
      <c r="FN47" s="27">
        <v>62.718828862280184</v>
      </c>
      <c r="FO47" s="27">
        <v>6.0131951771489218</v>
      </c>
      <c r="FP47" s="27">
        <v>2.8875000000000179</v>
      </c>
      <c r="FQ47" s="27">
        <v>58.21322388045909</v>
      </c>
      <c r="FR47" s="27">
        <v>4.5000000000000187</v>
      </c>
      <c r="FS47" s="27">
        <v>1.8500000000000152E-2</v>
      </c>
      <c r="FT47" s="27">
        <v>-0.13862098147388552</v>
      </c>
      <c r="FU47" s="27">
        <v>1.9628743907678412</v>
      </c>
      <c r="FV47" s="27">
        <v>2.0800000000000018</v>
      </c>
      <c r="FW47" s="27">
        <v>1.0465447594443045</v>
      </c>
      <c r="FX47" s="27">
        <v>-11.000000000000052</v>
      </c>
      <c r="FY47" s="27">
        <v>2.0128743907678412</v>
      </c>
      <c r="FZ47" s="27">
        <v>-0.12836492563912572</v>
      </c>
      <c r="GA47" s="27">
        <v>2.2158079391321523</v>
      </c>
      <c r="GB47" s="27">
        <v>-3.6397459947814972</v>
      </c>
      <c r="GC47" s="27">
        <v>25.222456068389839</v>
      </c>
      <c r="GD47" s="27">
        <v>54.720891490153051</v>
      </c>
      <c r="GE47" s="27">
        <v>0.15387713714285722</v>
      </c>
      <c r="GF47" s="27">
        <v>455.11224470834071</v>
      </c>
      <c r="GG47" s="27">
        <v>60.617237626748214</v>
      </c>
      <c r="GH47" s="27">
        <v>454.71224470834073</v>
      </c>
      <c r="GI47" s="27">
        <v>3.0456030631109421</v>
      </c>
      <c r="GJ47" s="27">
        <v>25.222634875250954</v>
      </c>
      <c r="GK47" s="27">
        <v>6.9577499999999874</v>
      </c>
      <c r="GL47" s="27">
        <v>-2.0909143680485953</v>
      </c>
      <c r="GM47" s="27">
        <v>-1.0780644538607387E-2</v>
      </c>
      <c r="GN47" s="27">
        <v>1.6412930974681468</v>
      </c>
      <c r="GO47" s="27">
        <v>350.47448846862784</v>
      </c>
      <c r="GP47" s="27">
        <v>4.5000000000000187</v>
      </c>
      <c r="GQ47" s="27">
        <v>0.21810780497012972</v>
      </c>
      <c r="GR47" s="27">
        <v>639.79211695696449</v>
      </c>
      <c r="GS47" s="27">
        <v>29.615168490570959</v>
      </c>
      <c r="GT47" s="27">
        <v>1.8500000238418596E-2</v>
      </c>
      <c r="GU47" s="27">
        <v>0.14329948261763373</v>
      </c>
      <c r="GV47" s="27">
        <v>-113.33267991980345</v>
      </c>
      <c r="GW47" s="27">
        <v>0.35484749958850453</v>
      </c>
      <c r="GX47" s="27">
        <v>15.041925319077491</v>
      </c>
      <c r="GY47" s="27">
        <v>16.603244648523031</v>
      </c>
      <c r="GZ47" s="27">
        <v>0.2029335483643111</v>
      </c>
      <c r="HA47" s="27">
        <v>0.29293354836431107</v>
      </c>
      <c r="HB47" s="27">
        <v>19.187053710667843</v>
      </c>
      <c r="HC47" s="27">
        <v>0.14393157950711016</v>
      </c>
      <c r="HD47" s="27">
        <v>0.14393157950711016</v>
      </c>
      <c r="HE47" s="27">
        <v>2.2156128907721477</v>
      </c>
      <c r="HF47" s="27">
        <v>2.2156128907721478E-2</v>
      </c>
      <c r="HG47" s="27">
        <v>-0.11078064453860739</v>
      </c>
      <c r="HH47" s="27">
        <v>-0.1007806445386074</v>
      </c>
      <c r="HI47" s="27">
        <v>-1.6520725415127138E-2</v>
      </c>
      <c r="HJ47" s="27">
        <v>2.0120148224999999</v>
      </c>
      <c r="HK47" s="27">
        <v>-8.4174749999999993E-2</v>
      </c>
      <c r="HL47" s="27">
        <v>3.5704049999999952E-2</v>
      </c>
      <c r="HM47" s="27">
        <v>27.269873132713688</v>
      </c>
      <c r="HN47" s="27">
        <v>27.272167230121834</v>
      </c>
      <c r="HO47" s="27">
        <v>640.38211695696452</v>
      </c>
      <c r="HP47" s="27">
        <v>1299.840341949463</v>
      </c>
      <c r="HQ47" s="27">
        <v>1339.4167236328124</v>
      </c>
      <c r="HR47" s="27">
        <v>619.7749063041374</v>
      </c>
      <c r="HS47" s="27">
        <v>621.7749063041374</v>
      </c>
      <c r="HT47" s="27">
        <v>659.92860720965382</v>
      </c>
      <c r="HU47" s="27">
        <v>659.05230497589048</v>
      </c>
      <c r="HV47" s="27">
        <v>639.18069838565987</v>
      </c>
      <c r="HW47" s="27">
        <v>0.43526278930858098</v>
      </c>
      <c r="HX47" s="27">
        <v>0.78750000000001796</v>
      </c>
      <c r="HY47" s="27">
        <v>-78.349548882599123</v>
      </c>
      <c r="HZ47" s="27">
        <v>600.80828895553816</v>
      </c>
      <c r="IA47" s="27">
        <v>597.26635134685796</v>
      </c>
      <c r="IB47" s="27">
        <v>8.0294638787120771</v>
      </c>
      <c r="IC47" s="27">
        <v>8.5228464149064447</v>
      </c>
      <c r="ID47" s="27">
        <v>109.25161330074351</v>
      </c>
      <c r="IE47" s="27">
        <v>625.95349823229981</v>
      </c>
      <c r="IF47" s="27">
        <v>104.51753097098238</v>
      </c>
      <c r="IG47" s="27">
        <v>0.22837500000000038</v>
      </c>
      <c r="IH47" s="27">
        <v>427.7511124880142</v>
      </c>
      <c r="II47" s="27">
        <v>-7.536200848871772</v>
      </c>
      <c r="IJ47" s="27">
        <v>381.58740404124177</v>
      </c>
      <c r="IK47" s="27">
        <v>18.112499999999994</v>
      </c>
      <c r="IL47" s="27">
        <v>380.02437780713512</v>
      </c>
      <c r="IM47" s="27">
        <v>381.58740404124177</v>
      </c>
      <c r="IN47" s="27">
        <v>-39.174774441299562</v>
      </c>
      <c r="IO47" s="27">
        <v>-37.174774441299562</v>
      </c>
      <c r="IP47" s="27">
        <v>384.75940954539669</v>
      </c>
      <c r="IQ47" s="27">
        <v>-1.8928571428571594</v>
      </c>
      <c r="IR47" s="27">
        <v>408.73212043945318</v>
      </c>
      <c r="IS47" s="27">
        <v>16.387518104486475</v>
      </c>
      <c r="IT47" s="27">
        <v>22.31312999999998</v>
      </c>
      <c r="IU47" s="27">
        <v>-11.39037347141781</v>
      </c>
      <c r="IV47" s="27">
        <v>-11.243350891133527</v>
      </c>
      <c r="IW47" s="27">
        <v>369.27526978354535</v>
      </c>
      <c r="IX47" s="27">
        <v>352.73983404578235</v>
      </c>
      <c r="IY47" s="27">
        <v>-1.3635714285714295</v>
      </c>
      <c r="IZ47" s="27">
        <v>-36.397459947814973</v>
      </c>
      <c r="JA47" s="27">
        <v>0.86338267443519268</v>
      </c>
      <c r="JB47" s="27">
        <v>2.9848612264019776</v>
      </c>
      <c r="JC47" s="27">
        <v>18.160698733419363</v>
      </c>
      <c r="JD47" s="27">
        <v>17.019793284768973</v>
      </c>
      <c r="JE47" s="27">
        <v>-5.1057142312186299</v>
      </c>
      <c r="JF47" s="27">
        <v>206.50386638331281</v>
      </c>
      <c r="JG47" s="27">
        <v>650.82421746687214</v>
      </c>
      <c r="JH47" s="27">
        <v>645.74923878101481</v>
      </c>
      <c r="JI47" s="27">
        <v>627.3622780937294</v>
      </c>
      <c r="JJ47" s="27">
        <v>597.22623787628015</v>
      </c>
      <c r="JK47" s="27">
        <v>593.49459345650575</v>
      </c>
      <c r="JL47" s="27">
        <v>604.58414282778358</v>
      </c>
      <c r="JM47" s="27">
        <v>3.3442857687813694</v>
      </c>
      <c r="JN47" s="27">
        <v>18.698815206605381</v>
      </c>
      <c r="JO47" s="27">
        <v>642.91315391334604</v>
      </c>
      <c r="JP47" s="27">
        <v>18.917792354010686</v>
      </c>
      <c r="JQ47" s="27">
        <v>18.917792354010686</v>
      </c>
      <c r="JR47" s="27">
        <v>623.67538838238147</v>
      </c>
      <c r="JS47" s="27">
        <v>2216.3328310274846</v>
      </c>
      <c r="JT47" s="27">
        <v>1578.5610021056432</v>
      </c>
      <c r="JU47" s="27">
        <v>687.88161274943161</v>
      </c>
      <c r="JV47" s="27">
        <v>690.22471965543446</v>
      </c>
      <c r="JW47" s="27">
        <v>27.060397468393518</v>
      </c>
      <c r="JX47" s="27">
        <v>52.900583395124819</v>
      </c>
      <c r="JY47" s="27">
        <v>22.060397468393518</v>
      </c>
      <c r="JZ47" s="27">
        <v>0.12500000000000921</v>
      </c>
      <c r="KA47" s="27">
        <v>54.680891490153051</v>
      </c>
      <c r="KB47" s="27">
        <v>-44.165036325645417</v>
      </c>
      <c r="KC47" s="27">
        <v>18.917941666564012</v>
      </c>
      <c r="KD47" s="27">
        <v>182.07785018610028</v>
      </c>
      <c r="KE47" s="27">
        <v>18.917941666564008</v>
      </c>
      <c r="KF47" s="27">
        <v>-219.8740567749023</v>
      </c>
      <c r="KG47" s="27">
        <v>80.032936489448574</v>
      </c>
      <c r="KH47" s="27">
        <v>49.484234637941668</v>
      </c>
      <c r="KI47" s="27">
        <v>-2.6011483000413449E-2</v>
      </c>
      <c r="KJ47" s="27">
        <v>-0.35143499642059783</v>
      </c>
      <c r="KK47" s="27">
        <v>350.57448846862786</v>
      </c>
      <c r="KL47" s="27">
        <v>258.89139299222535</v>
      </c>
      <c r="KM47" s="27">
        <v>366.61277140543666</v>
      </c>
      <c r="KN47" s="27">
        <v>507.05230497589048</v>
      </c>
      <c r="KO47" s="27">
        <v>776.05071428571387</v>
      </c>
      <c r="KP47" s="27">
        <v>1442.2928118024563</v>
      </c>
      <c r="KQ47" s="27">
        <v>50.945858630615845</v>
      </c>
      <c r="KR47" s="27">
        <v>52.601599036110862</v>
      </c>
      <c r="KS47" s="27">
        <v>-7.8349548882599125</v>
      </c>
      <c r="KT47" s="27">
        <v>-9.9894494124853743</v>
      </c>
      <c r="KU47" s="27">
        <v>-9.9894494124853743</v>
      </c>
      <c r="KV47" s="27">
        <v>378.09665520127538</v>
      </c>
      <c r="KW47" s="27">
        <v>-7.8349548882599125</v>
      </c>
      <c r="KX47" s="27">
        <v>-6.8051551149806118</v>
      </c>
      <c r="KY47" s="27">
        <v>22.837500000000038</v>
      </c>
      <c r="KZ47" s="27">
        <v>12.90486825140429</v>
      </c>
      <c r="LA47" s="27">
        <v>351.2603202426339</v>
      </c>
      <c r="LB47" s="27">
        <v>364.25975127107466</v>
      </c>
      <c r="LC47" s="27">
        <v>9.5214375373457045</v>
      </c>
      <c r="LD47" s="27">
        <v>-5.4713178186563232</v>
      </c>
      <c r="LE47" s="27">
        <v>-25.265643458406696</v>
      </c>
      <c r="LF47" s="27">
        <v>82.200243683074874</v>
      </c>
      <c r="LG47" s="27">
        <v>15.516392229166589</v>
      </c>
      <c r="LH47" s="27">
        <v>8.603382674435192</v>
      </c>
      <c r="LI47" s="27">
        <v>17.660698733419363</v>
      </c>
      <c r="LJ47" s="27">
        <v>15.464680391085501</v>
      </c>
      <c r="LK47" s="27">
        <v>16.287518104486473</v>
      </c>
      <c r="LL47" s="27">
        <v>593.85377520293525</v>
      </c>
      <c r="LM47" s="27">
        <v>-9.9057818575711984E-2</v>
      </c>
      <c r="LN47" s="27">
        <v>90.993649869537435</v>
      </c>
      <c r="LO47" s="27">
        <v>4.7528726705357531</v>
      </c>
      <c r="LP47" s="27">
        <v>4.7528726705357531</v>
      </c>
      <c r="LQ47" s="27">
        <v>29.214359271020768</v>
      </c>
      <c r="LR47" s="27">
        <v>-175.98150245819116</v>
      </c>
      <c r="LS47" s="27">
        <v>-4.9902192215678989</v>
      </c>
      <c r="LT47" s="27">
        <v>23.837500000000038</v>
      </c>
      <c r="LU47" s="27">
        <v>3.4831721609492754</v>
      </c>
      <c r="LV47" s="28">
        <v>6.3356756370842477</v>
      </c>
      <c r="LW47" s="28">
        <v>3.2642857687813693</v>
      </c>
      <c r="LX47" s="28">
        <v>8.0635001950693166</v>
      </c>
      <c r="LY47" s="28">
        <v>3.2863826744351927</v>
      </c>
      <c r="LZ47" s="28">
        <v>1.0000000000000069</v>
      </c>
      <c r="MA47" s="28">
        <v>348.14357286202636</v>
      </c>
      <c r="MB47" s="28">
        <v>55.990093591811586</v>
      </c>
      <c r="MC47" s="28">
        <v>0.99896172119808979</v>
      </c>
      <c r="MD47" s="28">
        <v>458.63908452643835</v>
      </c>
      <c r="ME47" s="28">
        <v>82.266718683915698</v>
      </c>
      <c r="MF47" s="28">
        <v>82.200243683074874</v>
      </c>
      <c r="MG47" s="28">
        <v>5.2433826744351926</v>
      </c>
      <c r="MH47" s="28">
        <v>-16.924305291258776</v>
      </c>
      <c r="MI47" s="28">
        <v>82.065351753723277</v>
      </c>
      <c r="MJ47" s="28">
        <v>1.6016549230161163</v>
      </c>
      <c r="MK47" s="28">
        <v>67.86310818326703</v>
      </c>
      <c r="ML47" s="28">
        <v>71.073384599621974</v>
      </c>
      <c r="MM47" s="28">
        <v>68.36612652074308</v>
      </c>
      <c r="MN47" s="28">
        <v>603.49459345650575</v>
      </c>
      <c r="MO47" s="28">
        <v>665.19677502248112</v>
      </c>
      <c r="MP47" s="28">
        <v>22.188051181824537</v>
      </c>
      <c r="MQ47" s="28">
        <v>-1.0562201819045673</v>
      </c>
      <c r="MR47" s="28">
        <v>15.972904557857804</v>
      </c>
      <c r="MS47" s="28">
        <v>67.368740172086873</v>
      </c>
      <c r="MT47" s="28">
        <v>35.924621909567001</v>
      </c>
      <c r="MU47" s="28">
        <v>9.5297445273211864E-2</v>
      </c>
      <c r="MV47" s="28">
        <v>1.9828743907678412</v>
      </c>
      <c r="MW47" s="28">
        <v>36.397459947814973</v>
      </c>
      <c r="MX47" s="28">
        <v>2.1258435191754614</v>
      </c>
      <c r="MY47" s="28">
        <v>0.12999999523162908</v>
      </c>
      <c r="MZ47" s="28">
        <v>1.917505085802018</v>
      </c>
      <c r="NA47" s="28">
        <v>1.4999999999996792E-2</v>
      </c>
      <c r="NB47" s="28">
        <v>70.119517584013849</v>
      </c>
      <c r="NC47" s="28">
        <v>59.777759250619063</v>
      </c>
      <c r="ND47" s="28">
        <v>0.78750000000000009</v>
      </c>
      <c r="NE47" s="28">
        <v>9.3218940158085335</v>
      </c>
    </row>
    <row r="48" spans="1:369" x14ac:dyDescent="0.25">
      <c r="A48" s="1"/>
      <c r="B48" s="26">
        <v>46997</v>
      </c>
      <c r="C48" s="27">
        <v>23.471233280330726</v>
      </c>
      <c r="D48" s="27">
        <v>27.446282359238687</v>
      </c>
      <c r="E48" s="27">
        <v>32.893278721268643</v>
      </c>
      <c r="F48" s="27">
        <v>32.893278721268643</v>
      </c>
      <c r="G48" s="27">
        <v>26.905139048977947</v>
      </c>
      <c r="H48" s="27">
        <v>14.678814478098523</v>
      </c>
      <c r="I48" s="27">
        <v>38.263021786456839</v>
      </c>
      <c r="J48" s="27">
        <v>148.19526124700064</v>
      </c>
      <c r="K48" s="27">
        <v>158.70474211879628</v>
      </c>
      <c r="L48" s="27">
        <v>25.885848985661688</v>
      </c>
      <c r="M48" s="27">
        <v>35.367268206037963</v>
      </c>
      <c r="N48" s="27">
        <v>25.897520346523724</v>
      </c>
      <c r="O48" s="27">
        <v>22.480788371913459</v>
      </c>
      <c r="P48" s="27">
        <v>22.480788371913459</v>
      </c>
      <c r="Q48" s="27">
        <v>2.7000000000000086</v>
      </c>
      <c r="R48" s="27">
        <v>2.7999999999999963</v>
      </c>
      <c r="S48" s="27">
        <v>4.2999999999999945</v>
      </c>
      <c r="T48" s="27">
        <v>4.4500000000000037</v>
      </c>
      <c r="U48" s="27">
        <v>-12.370793536510519</v>
      </c>
      <c r="V48" s="27">
        <v>-8.1248292946501266</v>
      </c>
      <c r="W48" s="27">
        <v>3.8749674164126481E-2</v>
      </c>
      <c r="X48" s="27">
        <v>1146.2240520629882</v>
      </c>
      <c r="Y48" s="27">
        <v>1.7447195320205997</v>
      </c>
      <c r="Z48" s="27">
        <v>1.8214803170472464</v>
      </c>
      <c r="AA48" s="27">
        <v>1.1174969465252738</v>
      </c>
      <c r="AB48" s="27">
        <v>1.1174969465252738</v>
      </c>
      <c r="AC48" s="27">
        <v>1.0399563420725002</v>
      </c>
      <c r="AD48" s="27">
        <v>1.0399563420725002</v>
      </c>
      <c r="AE48" s="27">
        <v>23.883527560230387</v>
      </c>
      <c r="AF48" s="27">
        <v>27.883527560230387</v>
      </c>
      <c r="AG48" s="27">
        <v>0.16818730299390239</v>
      </c>
      <c r="AH48" s="27">
        <v>-74.794274461011256</v>
      </c>
      <c r="AI48" s="27">
        <v>3.8451399340386323</v>
      </c>
      <c r="AJ48" s="27">
        <v>3.1114803170472465</v>
      </c>
      <c r="AK48" s="27">
        <v>54.521233496319333</v>
      </c>
      <c r="AL48" s="27">
        <v>1.8414803170472465</v>
      </c>
      <c r="AM48" s="27">
        <v>4.4841537950294989E-2</v>
      </c>
      <c r="AN48" s="27">
        <v>-0.22097908488551035</v>
      </c>
      <c r="AO48" s="27">
        <v>-0.12463380562500007</v>
      </c>
      <c r="AP48" s="27">
        <v>-8.612487150397935E-2</v>
      </c>
      <c r="AQ48" s="27">
        <v>-1.1210376449826798</v>
      </c>
      <c r="AR48" s="27">
        <v>16.594830139692238</v>
      </c>
      <c r="AS48" s="27">
        <v>-0.17561307410307617</v>
      </c>
      <c r="AT48" s="27">
        <v>28.234412020198089</v>
      </c>
      <c r="AU48" s="27">
        <v>9.8420349999999893E-2</v>
      </c>
      <c r="AV48" s="27">
        <v>-6.1162334449436626E-2</v>
      </c>
      <c r="AW48" s="27">
        <v>1.9221205500000029E-2</v>
      </c>
      <c r="AX48" s="27">
        <v>6.7602256342349509E-2</v>
      </c>
      <c r="AY48" s="27">
        <v>1.9179260785907559</v>
      </c>
      <c r="AZ48" s="27">
        <v>-13.147508504714745</v>
      </c>
      <c r="BA48" s="27">
        <v>1.9971950044977991</v>
      </c>
      <c r="BB48" s="27">
        <v>-8.5381957330118843E-2</v>
      </c>
      <c r="BC48" s="27">
        <v>8.0983950678615795</v>
      </c>
      <c r="BD48" s="27">
        <v>70.081175717020201</v>
      </c>
      <c r="BE48" s="27">
        <v>445.01521347652965</v>
      </c>
      <c r="BF48" s="27">
        <v>-1.1210376449826798</v>
      </c>
      <c r="BG48" s="27">
        <v>2.4812402381435819</v>
      </c>
      <c r="BH48" s="27">
        <v>2.6647199999999991</v>
      </c>
      <c r="BI48" s="27">
        <v>13.837055357142852</v>
      </c>
      <c r="BJ48" s="27">
        <v>16.917457514285633</v>
      </c>
      <c r="BK48" s="27">
        <v>195.19950141273659</v>
      </c>
      <c r="BL48" s="27">
        <v>-0.11538195733011884</v>
      </c>
      <c r="BM48" s="27">
        <v>53.489302424694252</v>
      </c>
      <c r="BN48" s="27">
        <v>2.0647972608401486</v>
      </c>
      <c r="BO48" s="27">
        <v>-2.6674615612469806E-2</v>
      </c>
      <c r="BP48" s="27">
        <v>3.9841537950294992E-2</v>
      </c>
      <c r="BQ48" s="27">
        <v>90.738177875518886</v>
      </c>
      <c r="BR48" s="27">
        <v>1.87801619475</v>
      </c>
      <c r="BS48" s="27">
        <v>-0.13658999999999996</v>
      </c>
      <c r="BT48" s="27">
        <v>-64.245570951311237</v>
      </c>
      <c r="BU48" s="27">
        <v>-6.4439003853051391</v>
      </c>
      <c r="BV48" s="27">
        <v>444.66521347652963</v>
      </c>
      <c r="BW48" s="27">
        <v>70.938973271881736</v>
      </c>
      <c r="BX48" s="27">
        <v>9.6874141787720607</v>
      </c>
      <c r="BY48" s="27">
        <v>544.9359204469032</v>
      </c>
      <c r="BZ48" s="27">
        <v>16.040740992644334</v>
      </c>
      <c r="CA48" s="27">
        <v>357.70873480638426</v>
      </c>
      <c r="CB48" s="27">
        <v>-9.2122983921752635</v>
      </c>
      <c r="CC48" s="27">
        <v>-21.781759767970854</v>
      </c>
      <c r="CD48" s="27">
        <v>-11.766464569213108</v>
      </c>
      <c r="CE48" s="27">
        <v>-21.58630266808213</v>
      </c>
      <c r="CF48" s="27">
        <v>78.963895368085588</v>
      </c>
      <c r="CG48" s="27">
        <v>78.963895368085588</v>
      </c>
      <c r="CH48" s="27">
        <v>80.531554255504417</v>
      </c>
      <c r="CI48" s="27">
        <v>300.76568883929309</v>
      </c>
      <c r="CJ48" s="27">
        <v>78.963895368085588</v>
      </c>
      <c r="CK48" s="27">
        <v>60.965341147248616</v>
      </c>
      <c r="CL48" s="27">
        <v>517.64439531003484</v>
      </c>
      <c r="CM48" s="27">
        <v>472.64439531003484</v>
      </c>
      <c r="CN48" s="27">
        <v>16.275000000000002</v>
      </c>
      <c r="CO48" s="27">
        <v>-10.160104413799681</v>
      </c>
      <c r="CP48" s="27">
        <v>367.50977568477299</v>
      </c>
      <c r="CQ48" s="27">
        <v>5.1291651693511273</v>
      </c>
      <c r="CR48" s="27">
        <v>412.26829109251582</v>
      </c>
      <c r="CS48" s="27">
        <v>1.1320886369514274</v>
      </c>
      <c r="CT48" s="27">
        <v>8.9242864111185103</v>
      </c>
      <c r="CU48" s="27">
        <v>655.21348707644211</v>
      </c>
      <c r="CV48" s="27">
        <v>19.510180248698571</v>
      </c>
      <c r="CW48" s="27">
        <v>640.20299888922455</v>
      </c>
      <c r="CX48" s="27">
        <v>3.9841537950294992E-2</v>
      </c>
      <c r="CY48" s="27">
        <v>1.6407685492911201</v>
      </c>
      <c r="CZ48" s="27">
        <v>2.7669599999995721E-3</v>
      </c>
      <c r="DA48" s="27">
        <v>1.7314803170472464</v>
      </c>
      <c r="DB48" s="27">
        <v>2.2425561642857139</v>
      </c>
      <c r="DC48" s="27">
        <v>4.2500000000000009</v>
      </c>
      <c r="DD48" s="27">
        <v>3.7400000000000011</v>
      </c>
      <c r="DE48" s="27">
        <v>1.9647972608401485</v>
      </c>
      <c r="DF48" s="27">
        <v>6.6806437500001375E-3</v>
      </c>
      <c r="DG48" s="27">
        <v>3.7400000000000166</v>
      </c>
      <c r="DH48" s="27">
        <v>4.1499999999999959</v>
      </c>
      <c r="DI48" s="27">
        <v>38.602846356596402</v>
      </c>
      <c r="DJ48" s="27">
        <v>37.329842482572282</v>
      </c>
      <c r="DK48" s="27">
        <v>373.2984248257228</v>
      </c>
      <c r="DL48" s="27">
        <v>205.56882241925237</v>
      </c>
      <c r="DM48" s="27">
        <v>38.081934072477324</v>
      </c>
      <c r="DN48" s="27">
        <v>618.19600746752815</v>
      </c>
      <c r="DO48" s="27">
        <v>-11.000000000000052</v>
      </c>
      <c r="DP48" s="27">
        <v>381.10312081806239</v>
      </c>
      <c r="DQ48" s="27">
        <v>349.6368648921578</v>
      </c>
      <c r="DR48" s="27">
        <v>552.62543840462615</v>
      </c>
      <c r="DS48" s="27">
        <v>651.63906260510066</v>
      </c>
      <c r="DT48" s="27">
        <v>656.15680121322293</v>
      </c>
      <c r="DU48" s="27">
        <v>639.84434015885029</v>
      </c>
      <c r="DV48" s="27">
        <v>683.56198656227821</v>
      </c>
      <c r="DW48" s="27">
        <v>9.1172060100990446</v>
      </c>
      <c r="DX48" s="27">
        <v>5.6787569294854698</v>
      </c>
      <c r="DY48" s="27">
        <v>18.988407609577571</v>
      </c>
      <c r="DZ48" s="27">
        <v>1.2313673089682144</v>
      </c>
      <c r="EA48" s="27">
        <v>699.56198656227821</v>
      </c>
      <c r="EB48" s="27">
        <v>25.234412020198089</v>
      </c>
      <c r="EC48" s="27">
        <v>20.665293289003273</v>
      </c>
      <c r="ED48" s="27">
        <v>8.6788144780985235</v>
      </c>
      <c r="EE48" s="27">
        <v>-50.289760385887078</v>
      </c>
      <c r="EF48" s="27">
        <v>-4.2674665062174402</v>
      </c>
      <c r="EG48" s="27">
        <v>10.395457857214778</v>
      </c>
      <c r="EH48" s="27">
        <v>7.8986395474401068</v>
      </c>
      <c r="EI48" s="27">
        <v>7.8016548230250624</v>
      </c>
      <c r="EJ48" s="27">
        <v>-100.57952077177416</v>
      </c>
      <c r="EK48" s="27">
        <v>3.6750000000000673</v>
      </c>
      <c r="EL48" s="27">
        <v>29.807459999999821</v>
      </c>
      <c r="EM48" s="27">
        <v>-7.9972421469183947</v>
      </c>
      <c r="EN48" s="27">
        <v>400.72688756092487</v>
      </c>
      <c r="EO48" s="27">
        <v>2.7999999523162633</v>
      </c>
      <c r="EP48" s="27">
        <v>583.88052272303105</v>
      </c>
      <c r="EQ48" s="27">
        <v>627.59850423820978</v>
      </c>
      <c r="ER48" s="27">
        <v>5.3152312785387128</v>
      </c>
      <c r="ES48" s="27">
        <v>607.92205692439586</v>
      </c>
      <c r="ET48" s="27">
        <v>20.569766473096674</v>
      </c>
      <c r="EU48" s="27">
        <v>652.2800111753852</v>
      </c>
      <c r="EV48" s="27">
        <v>652.2800111753852</v>
      </c>
      <c r="EW48" s="27">
        <v>8.7685260816432482</v>
      </c>
      <c r="EX48" s="27">
        <v>-7.8267823133976204</v>
      </c>
      <c r="EY48" s="27">
        <v>533.83396442452431</v>
      </c>
      <c r="EZ48" s="27">
        <v>-7.4899464574264227</v>
      </c>
      <c r="FA48" s="27">
        <v>484.00445209317996</v>
      </c>
      <c r="FB48" s="27">
        <v>575.28636651904537</v>
      </c>
      <c r="FC48" s="27">
        <v>-16.061162334449438</v>
      </c>
      <c r="FD48" s="27">
        <v>-108.57952077177416</v>
      </c>
      <c r="FE48" s="27">
        <v>9922.7639434888715</v>
      </c>
      <c r="FF48" s="27">
        <v>90.440483357768557</v>
      </c>
      <c r="FG48" s="27">
        <v>12.730011091708429</v>
      </c>
      <c r="FH48" s="27">
        <v>705.77780766950355</v>
      </c>
      <c r="FI48" s="27">
        <v>15.25</v>
      </c>
      <c r="FJ48" s="27">
        <v>13.305949332817045</v>
      </c>
      <c r="FK48" s="27">
        <v>15.178814478098523</v>
      </c>
      <c r="FL48" s="27">
        <v>3.8875000000000179</v>
      </c>
      <c r="FM48" s="27">
        <v>-6.5726723010580503</v>
      </c>
      <c r="FN48" s="27">
        <v>62.448407259042909</v>
      </c>
      <c r="FO48" s="27">
        <v>6.18403155819452</v>
      </c>
      <c r="FP48" s="27">
        <v>2.8875000000000179</v>
      </c>
      <c r="FQ48" s="27">
        <v>57.88908365376966</v>
      </c>
      <c r="FR48" s="27">
        <v>4.5000000000000187</v>
      </c>
      <c r="FS48" s="27">
        <v>1.8500000000000152E-2</v>
      </c>
      <c r="FT48" s="27">
        <v>-0.13818730299390239</v>
      </c>
      <c r="FU48" s="27">
        <v>1.9314803170472463</v>
      </c>
      <c r="FV48" s="27">
        <v>2.0800000000000018</v>
      </c>
      <c r="FW48" s="27">
        <v>1.0465447594443045</v>
      </c>
      <c r="FX48" s="27">
        <v>-11.000000000000052</v>
      </c>
      <c r="FY48" s="27">
        <v>1.9814803170472464</v>
      </c>
      <c r="FZ48" s="27">
        <v>4.7800348434508734E-2</v>
      </c>
      <c r="GA48" s="27">
        <v>2.2156853390387892</v>
      </c>
      <c r="GB48" s="27">
        <v>-3.6295271150207555</v>
      </c>
      <c r="GC48" s="27">
        <v>25.258527739849217</v>
      </c>
      <c r="GD48" s="27">
        <v>54.753451540747157</v>
      </c>
      <c r="GE48" s="27">
        <v>0.15207155785714294</v>
      </c>
      <c r="GF48" s="27">
        <v>455.16047098519851</v>
      </c>
      <c r="GG48" s="27">
        <v>60.342798140910844</v>
      </c>
      <c r="GH48" s="27">
        <v>454.76047098519854</v>
      </c>
      <c r="GI48" s="27">
        <v>2.8732653748989612</v>
      </c>
      <c r="GJ48" s="27">
        <v>25.25870680242938</v>
      </c>
      <c r="GK48" s="27">
        <v>6.9577499999999874</v>
      </c>
      <c r="GL48" s="27">
        <v>-2.0912463393272431</v>
      </c>
      <c r="GM48" s="27">
        <v>-1.0896303929537804E-2</v>
      </c>
      <c r="GN48" s="27">
        <v>1.6406046973329815</v>
      </c>
      <c r="GO48" s="27">
        <v>350.47448846862784</v>
      </c>
      <c r="GP48" s="27">
        <v>4.5000000000000187</v>
      </c>
      <c r="GQ48" s="27">
        <v>0.22073107409295689</v>
      </c>
      <c r="GR48" s="27">
        <v>640.19187418980607</v>
      </c>
      <c r="GS48" s="27">
        <v>29.681219641578998</v>
      </c>
      <c r="GT48" s="27">
        <v>1.8500000238418596E-2</v>
      </c>
      <c r="GU48" s="27">
        <v>0.14410268260027687</v>
      </c>
      <c r="GV48" s="27">
        <v>-108.57952077177416</v>
      </c>
      <c r="GW48" s="27">
        <v>0.55001362436218204</v>
      </c>
      <c r="GX48" s="27">
        <v>9.9854029982227779</v>
      </c>
      <c r="GY48" s="27">
        <v>-4.7226083433537767</v>
      </c>
      <c r="GZ48" s="27">
        <v>0.23420502199154281</v>
      </c>
      <c r="HA48" s="27">
        <v>0.32420502199154277</v>
      </c>
      <c r="HB48" s="27">
        <v>14.093314047879147</v>
      </c>
      <c r="HC48" s="27">
        <v>0.14393157950711016</v>
      </c>
      <c r="HD48" s="27">
        <v>0.14393157950711016</v>
      </c>
      <c r="HE48" s="27">
        <v>2.217926078590756</v>
      </c>
      <c r="HF48" s="27">
        <v>2.2179260785907561E-2</v>
      </c>
      <c r="HG48" s="27">
        <v>-0.11089630392953781</v>
      </c>
      <c r="HH48" s="27">
        <v>-0.10089630392953781</v>
      </c>
      <c r="HI48" s="27">
        <v>-1.1250325835873522E-2</v>
      </c>
      <c r="HJ48" s="27">
        <v>2.0212682399999999</v>
      </c>
      <c r="HK48" s="27">
        <v>-7.9036199999999987E-2</v>
      </c>
      <c r="HL48" s="27">
        <v>4.038914999999995E-2</v>
      </c>
      <c r="HM48" s="27">
        <v>27.234415206055829</v>
      </c>
      <c r="HN48" s="27">
        <v>27.255794105909235</v>
      </c>
      <c r="HO48" s="27">
        <v>640.7818741898061</v>
      </c>
      <c r="HP48" s="27">
        <v>1301.5301343939975</v>
      </c>
      <c r="HQ48" s="27">
        <v>1341.0240237011719</v>
      </c>
      <c r="HR48" s="27">
        <v>619.55600767805186</v>
      </c>
      <c r="HS48" s="27">
        <v>621.55600767805186</v>
      </c>
      <c r="HT48" s="27">
        <v>659.93099899103038</v>
      </c>
      <c r="HU48" s="27">
        <v>659.05469358128209</v>
      </c>
      <c r="HV48" s="27">
        <v>639.56198656227821</v>
      </c>
      <c r="HW48" s="27">
        <v>0.28235359657207937</v>
      </c>
      <c r="HX48" s="27">
        <v>0.78750000000001796</v>
      </c>
      <c r="HY48" s="27">
        <v>-78.794274461011256</v>
      </c>
      <c r="HZ48" s="27">
        <v>590.55317516863079</v>
      </c>
      <c r="IA48" s="27">
        <v>597.05442965157499</v>
      </c>
      <c r="IB48" s="27">
        <v>7.1580719820500507</v>
      </c>
      <c r="IC48" s="27">
        <v>7.6344209283393507</v>
      </c>
      <c r="ID48" s="27">
        <v>100.0563839450715</v>
      </c>
      <c r="IE48" s="27">
        <v>618.19600746752849</v>
      </c>
      <c r="IF48" s="27">
        <v>96.063106202066493</v>
      </c>
      <c r="IG48" s="27">
        <v>0.22837500000000038</v>
      </c>
      <c r="IH48" s="27">
        <v>427.7964394239886</v>
      </c>
      <c r="II48" s="27">
        <v>-7.5145580640751746</v>
      </c>
      <c r="IJ48" s="27">
        <v>381.10312081806234</v>
      </c>
      <c r="IK48" s="27">
        <v>18.112499999999994</v>
      </c>
      <c r="IL48" s="27">
        <v>380.02944754431951</v>
      </c>
      <c r="IM48" s="27">
        <v>381.10312081806234</v>
      </c>
      <c r="IN48" s="27">
        <v>-39.397137230505628</v>
      </c>
      <c r="IO48" s="27">
        <v>-37.397137230505628</v>
      </c>
      <c r="IP48" s="27">
        <v>384.77150375764427</v>
      </c>
      <c r="IQ48" s="27">
        <v>-1.8928571428571594</v>
      </c>
      <c r="IR48" s="27">
        <v>408.24144562500004</v>
      </c>
      <c r="IS48" s="27">
        <v>16.387518104486475</v>
      </c>
      <c r="IT48" s="27">
        <v>22.049002499999983</v>
      </c>
      <c r="IU48" s="27">
        <v>-11.430683766167199</v>
      </c>
      <c r="IV48" s="27">
        <v>-11.289185204337466</v>
      </c>
      <c r="IW48" s="27">
        <v>367.50977568477299</v>
      </c>
      <c r="IX48" s="27">
        <v>353.08317937004864</v>
      </c>
      <c r="IY48" s="27">
        <v>-1.3635714285714295</v>
      </c>
      <c r="IZ48" s="27">
        <v>-36.295271150207554</v>
      </c>
      <c r="JA48" s="27">
        <v>0.86338267443519268</v>
      </c>
      <c r="JB48" s="27">
        <v>2.9862829038680712</v>
      </c>
      <c r="JC48" s="27">
        <v>18.234412020198089</v>
      </c>
      <c r="JD48" s="27">
        <v>17.108445286613833</v>
      </c>
      <c r="JE48" s="27">
        <v>-5.1057142312186299</v>
      </c>
      <c r="JF48" s="27">
        <v>208.27747705036617</v>
      </c>
      <c r="JG48" s="27">
        <v>651.19725012080301</v>
      </c>
      <c r="JH48" s="27">
        <v>646.10491872953367</v>
      </c>
      <c r="JI48" s="27">
        <v>627.79920842217746</v>
      </c>
      <c r="JJ48" s="27">
        <v>597.9289948892125</v>
      </c>
      <c r="JK48" s="27">
        <v>585.59850423820978</v>
      </c>
      <c r="JL48" s="27">
        <v>605.28151650647862</v>
      </c>
      <c r="JM48" s="27">
        <v>3.3442857687813694</v>
      </c>
      <c r="JN48" s="27">
        <v>18.665293289003273</v>
      </c>
      <c r="JO48" s="27">
        <v>643.26727174075165</v>
      </c>
      <c r="JP48" s="27">
        <v>18.883378519295309</v>
      </c>
      <c r="JQ48" s="27">
        <v>18.883378519295309</v>
      </c>
      <c r="JR48" s="27">
        <v>615.94613041153423</v>
      </c>
      <c r="JS48" s="27">
        <v>2217.5663927296014</v>
      </c>
      <c r="JT48" s="27">
        <v>1578.3347598197802</v>
      </c>
      <c r="JU48" s="27">
        <v>689.39295598411923</v>
      </c>
      <c r="JV48" s="27">
        <v>690.63675783205292</v>
      </c>
      <c r="JW48" s="27">
        <v>27.040740992644334</v>
      </c>
      <c r="JX48" s="27">
        <v>52.932083351048419</v>
      </c>
      <c r="JY48" s="27">
        <v>22.040740992644334</v>
      </c>
      <c r="JZ48" s="27">
        <v>0.12500000000000921</v>
      </c>
      <c r="KA48" s="27">
        <v>54.713451540747158</v>
      </c>
      <c r="KB48" s="27">
        <v>-35.778131453704809</v>
      </c>
      <c r="KC48" s="27">
        <v>18.883527560230387</v>
      </c>
      <c r="KD48" s="27">
        <v>183.55037938063086</v>
      </c>
      <c r="KE48" s="27">
        <v>18.883527560230387</v>
      </c>
      <c r="KF48" s="27">
        <v>-221.74560642700192</v>
      </c>
      <c r="KG48" s="27">
        <v>82.17112866302493</v>
      </c>
      <c r="KH48" s="27">
        <v>50.014511363656219</v>
      </c>
      <c r="KI48" s="27">
        <v>-0.10545391691416883</v>
      </c>
      <c r="KJ48" s="27">
        <v>-0.43544787042350291</v>
      </c>
      <c r="KK48" s="27">
        <v>350.57448846862786</v>
      </c>
      <c r="KL48" s="27">
        <v>264.30222310576283</v>
      </c>
      <c r="KM48" s="27">
        <v>366.36102986075338</v>
      </c>
      <c r="KN48" s="27">
        <v>508.05469358128209</v>
      </c>
      <c r="KO48" s="27">
        <v>776.05071428571387</v>
      </c>
      <c r="KP48" s="27">
        <v>1443.8793338954392</v>
      </c>
      <c r="KQ48" s="27">
        <v>50.920044366833714</v>
      </c>
      <c r="KR48" s="27">
        <v>52.574945808755807</v>
      </c>
      <c r="KS48" s="27">
        <v>-7.8794274461011256</v>
      </c>
      <c r="KT48" s="27">
        <v>-10.035167213471569</v>
      </c>
      <c r="KU48" s="27">
        <v>-10.035167213471569</v>
      </c>
      <c r="KV48" s="27">
        <v>378.41356739095261</v>
      </c>
      <c r="KW48" s="27">
        <v>-7.8794274461011256</v>
      </c>
      <c r="KX48" s="27">
        <v>-7.211502641659596</v>
      </c>
      <c r="KY48" s="27">
        <v>22.837500000000038</v>
      </c>
      <c r="KZ48" s="27">
        <v>12.917205471643371</v>
      </c>
      <c r="LA48" s="27">
        <v>349.6368648921578</v>
      </c>
      <c r="LB48" s="27">
        <v>364.60147485090397</v>
      </c>
      <c r="LC48" s="27">
        <v>9.5261148751842804</v>
      </c>
      <c r="LD48" s="27">
        <v>-5.9760894081307878</v>
      </c>
      <c r="LE48" s="27">
        <v>-27.638019955065143</v>
      </c>
      <c r="LF48" s="27">
        <v>81.95220926278769</v>
      </c>
      <c r="LG48" s="27">
        <v>15.178814478098523</v>
      </c>
      <c r="LH48" s="27">
        <v>8.603382674435192</v>
      </c>
      <c r="LI48" s="27">
        <v>17.734412020198089</v>
      </c>
      <c r="LJ48" s="27">
        <v>15.128193199356454</v>
      </c>
      <c r="LK48" s="27">
        <v>16.287518104486473</v>
      </c>
      <c r="LL48" s="27">
        <v>583.88052272303105</v>
      </c>
      <c r="LM48" s="27">
        <v>-9.820346382838975E-2</v>
      </c>
      <c r="LN48" s="27">
        <v>90.738177875518886</v>
      </c>
      <c r="LO48" s="27">
        <v>4.6747758687484327</v>
      </c>
      <c r="LP48" s="27">
        <v>4.6747758687484327</v>
      </c>
      <c r="LQ48" s="27">
        <v>28.972476807957388</v>
      </c>
      <c r="LR48" s="27">
        <v>-177.77025315582299</v>
      </c>
      <c r="LS48" s="27">
        <v>-4.2674665062174402</v>
      </c>
      <c r="LT48" s="27">
        <v>23.837500000000038</v>
      </c>
      <c r="LU48" s="27">
        <v>3.2143042543135127</v>
      </c>
      <c r="LV48" s="28">
        <v>6.003608861482145</v>
      </c>
      <c r="LW48" s="28">
        <v>3.2642857687813693</v>
      </c>
      <c r="LX48" s="28">
        <v>7.6517752520227456</v>
      </c>
      <c r="LY48" s="28">
        <v>3.2863826744351927</v>
      </c>
      <c r="LZ48" s="28">
        <v>1.0000000000000069</v>
      </c>
      <c r="MA48" s="28">
        <v>344.76568883929309</v>
      </c>
      <c r="MB48" s="28">
        <v>55.863747030732164</v>
      </c>
      <c r="MC48" s="28">
        <v>0.99896172119808979</v>
      </c>
      <c r="MD48" s="28">
        <v>458.60835216676679</v>
      </c>
      <c r="ME48" s="28">
        <v>82.047156759642377</v>
      </c>
      <c r="MF48" s="28">
        <v>81.95220926278769</v>
      </c>
      <c r="MG48" s="28">
        <v>5.2433826744351926</v>
      </c>
      <c r="MH48" s="28">
        <v>-17.261038248339517</v>
      </c>
      <c r="MI48" s="28">
        <v>81.826641575674415</v>
      </c>
      <c r="MJ48" s="28">
        <v>1.5195349289301863</v>
      </c>
      <c r="MK48" s="28">
        <v>67.595861905093258</v>
      </c>
      <c r="ML48" s="28">
        <v>70.814938489814168</v>
      </c>
      <c r="MM48" s="28">
        <v>67.904210743649259</v>
      </c>
      <c r="MN48" s="28">
        <v>595.59850423820978</v>
      </c>
      <c r="MO48" s="28">
        <v>665.56316671214313</v>
      </c>
      <c r="MP48" s="28">
        <v>22.185590270921463</v>
      </c>
      <c r="MQ48" s="28">
        <v>-1.0355538465248915</v>
      </c>
      <c r="MR48" s="28">
        <v>16.132871177624153</v>
      </c>
      <c r="MS48" s="28">
        <v>67.617011425709123</v>
      </c>
      <c r="MT48" s="28">
        <v>36.231240842712573</v>
      </c>
      <c r="MU48" s="28">
        <v>9.5297445273211864E-2</v>
      </c>
      <c r="MV48" s="28">
        <v>1.9514803170472463</v>
      </c>
      <c r="MW48" s="28">
        <v>36.295271150207554</v>
      </c>
      <c r="MX48" s="28">
        <v>2.1347972608401484</v>
      </c>
      <c r="MY48" s="28">
        <v>0.12999999523162908</v>
      </c>
      <c r="MZ48" s="28">
        <v>1.917195004497799</v>
      </c>
      <c r="NA48" s="28">
        <v>1.4999999999996792E-2</v>
      </c>
      <c r="NB48" s="28">
        <v>70.343184306769857</v>
      </c>
      <c r="NC48" s="28">
        <v>60.004077358771255</v>
      </c>
      <c r="ND48" s="28">
        <v>0.78750000000000009</v>
      </c>
      <c r="NE48" s="28">
        <v>9.3837691086240653</v>
      </c>
    </row>
    <row r="49" spans="1:369" x14ac:dyDescent="0.25">
      <c r="A49" s="1"/>
      <c r="B49" s="26">
        <v>47027</v>
      </c>
      <c r="C49" s="27">
        <v>23.225938727623443</v>
      </c>
      <c r="D49" s="27">
        <v>27.389825458534951</v>
      </c>
      <c r="E49" s="27">
        <v>32.787042859431679</v>
      </c>
      <c r="F49" s="27">
        <v>32.787042859431679</v>
      </c>
      <c r="G49" s="27">
        <v>26.89437268681349</v>
      </c>
      <c r="H49" s="27">
        <v>14.355505622198248</v>
      </c>
      <c r="I49" s="27">
        <v>37.844338265389219</v>
      </c>
      <c r="J49" s="27">
        <v>146.38630255658586</v>
      </c>
      <c r="K49" s="27">
        <v>157.60354004275968</v>
      </c>
      <c r="L49" s="27">
        <v>25.906539043797899</v>
      </c>
      <c r="M49" s="27">
        <v>35.370801399664948</v>
      </c>
      <c r="N49" s="27">
        <v>25.920779271093995</v>
      </c>
      <c r="O49" s="27">
        <v>22.543334285507814</v>
      </c>
      <c r="P49" s="27">
        <v>22.543334285507814</v>
      </c>
      <c r="Q49" s="27">
        <v>2.7000000000000086</v>
      </c>
      <c r="R49" s="27">
        <v>2.7999999999999963</v>
      </c>
      <c r="S49" s="27">
        <v>4.2999999999999945</v>
      </c>
      <c r="T49" s="27">
        <v>4.4500000000000037</v>
      </c>
      <c r="U49" s="27">
        <v>-12.446303630103809</v>
      </c>
      <c r="V49" s="27">
        <v>-8.6519484304492469</v>
      </c>
      <c r="W49" s="27">
        <v>4.4020393743354549E-2</v>
      </c>
      <c r="X49" s="27">
        <v>1144.2498059753418</v>
      </c>
      <c r="Y49" s="27">
        <v>1.7106333668855038</v>
      </c>
      <c r="Z49" s="27">
        <v>1.6933219745356403</v>
      </c>
      <c r="AA49" s="27">
        <v>1.1174969465252738</v>
      </c>
      <c r="AB49" s="27">
        <v>1.1174969465252738</v>
      </c>
      <c r="AC49" s="27">
        <v>1.0399563420725002</v>
      </c>
      <c r="AD49" s="27">
        <v>1.0399563420725002</v>
      </c>
      <c r="AE49" s="27">
        <v>23.783599855105788</v>
      </c>
      <c r="AF49" s="27">
        <v>27.783599855105788</v>
      </c>
      <c r="AG49" s="27">
        <v>0.16731878170575454</v>
      </c>
      <c r="AH49" s="27">
        <v>-75.136038634696376</v>
      </c>
      <c r="AI49" s="27">
        <v>3.8378560199063569</v>
      </c>
      <c r="AJ49" s="27">
        <v>2.9833219745356399</v>
      </c>
      <c r="AK49" s="27">
        <v>54.535712174038935</v>
      </c>
      <c r="AL49" s="27">
        <v>1.7133219745356403</v>
      </c>
      <c r="AM49" s="27">
        <v>-2.156102530019666E-2</v>
      </c>
      <c r="AN49" s="27">
        <v>-0.1124484290873457</v>
      </c>
      <c r="AO49" s="27">
        <v>-0.16995098137500009</v>
      </c>
      <c r="AP49" s="27">
        <v>-0.12997038435339286</v>
      </c>
      <c r="AQ49" s="27">
        <v>-1.1527651255010574</v>
      </c>
      <c r="AR49" s="27">
        <v>16.424898190521979</v>
      </c>
      <c r="AS49" s="27">
        <v>-0.17955788043121526</v>
      </c>
      <c r="AT49" s="27">
        <v>28.220423603864511</v>
      </c>
      <c r="AU49" s="27">
        <v>9.0880374999999902E-2</v>
      </c>
      <c r="AV49" s="27">
        <v>-7.3845428945564881E-2</v>
      </c>
      <c r="AW49" s="27">
        <v>-5.7679823250000081E-2</v>
      </c>
      <c r="AX49" s="27">
        <v>5.9270713616812021E-2</v>
      </c>
      <c r="AY49" s="27">
        <v>1.9155412759524337</v>
      </c>
      <c r="AZ49" s="27">
        <v>-13.706354381080876</v>
      </c>
      <c r="BA49" s="27">
        <v>1.9924509709135192</v>
      </c>
      <c r="BB49" s="27">
        <v>-9.7886778839773897E-2</v>
      </c>
      <c r="BC49" s="27">
        <v>8.1518226047538427</v>
      </c>
      <c r="BD49" s="27">
        <v>70.088271039478457</v>
      </c>
      <c r="BE49" s="27">
        <v>445.06026874859293</v>
      </c>
      <c r="BF49" s="27">
        <v>-1.1527651255010574</v>
      </c>
      <c r="BG49" s="27">
        <v>2.4048541390884499</v>
      </c>
      <c r="BH49" s="27">
        <v>2.672121999999999</v>
      </c>
      <c r="BI49" s="27">
        <v>14.18349321428571</v>
      </c>
      <c r="BJ49" s="27">
        <v>16.966133599999917</v>
      </c>
      <c r="BK49" s="27">
        <v>185.64161855653825</v>
      </c>
      <c r="BL49" s="27">
        <v>-0.1278867788397739</v>
      </c>
      <c r="BM49" s="27">
        <v>53.104508823739707</v>
      </c>
      <c r="BN49" s="27">
        <v>2.0517216845303312</v>
      </c>
      <c r="BO49" s="27">
        <v>-3.970329778353128E-2</v>
      </c>
      <c r="BP49" s="27">
        <v>-2.6561025300196661E-2</v>
      </c>
      <c r="BQ49" s="27">
        <v>90.491829881286705</v>
      </c>
      <c r="BR49" s="27">
        <v>1.8611292472500001</v>
      </c>
      <c r="BS49" s="27">
        <v>-0.13658999999999996</v>
      </c>
      <c r="BT49" s="27">
        <v>-58.595306781606389</v>
      </c>
      <c r="BU49" s="27">
        <v>-6.5541021085258269</v>
      </c>
      <c r="BV49" s="27">
        <v>444.71026874859291</v>
      </c>
      <c r="BW49" s="27">
        <v>71.04180140372965</v>
      </c>
      <c r="BX49" s="27">
        <v>9.78110245935164</v>
      </c>
      <c r="BY49" s="27">
        <v>546.54002719354708</v>
      </c>
      <c r="BZ49" s="27">
        <v>16.021582947232648</v>
      </c>
      <c r="CA49" s="27">
        <v>352.49703014514989</v>
      </c>
      <c r="CB49" s="27">
        <v>-10.134198977480647</v>
      </c>
      <c r="CC49" s="27">
        <v>-23.294320095486935</v>
      </c>
      <c r="CD49" s="27">
        <v>-12.708272721341702</v>
      </c>
      <c r="CE49" s="27">
        <v>-23.085290141146949</v>
      </c>
      <c r="CF49" s="27">
        <v>78.862761877550412</v>
      </c>
      <c r="CG49" s="27">
        <v>78.862761877550426</v>
      </c>
      <c r="CH49" s="27">
        <v>80.619781694797766</v>
      </c>
      <c r="CI49" s="27">
        <v>296.2236867903535</v>
      </c>
      <c r="CJ49" s="27">
        <v>78.862761877550426</v>
      </c>
      <c r="CK49" s="27">
        <v>60.499148974544674</v>
      </c>
      <c r="CL49" s="27">
        <v>519.21714185971177</v>
      </c>
      <c r="CM49" s="27">
        <v>474.21714185971177</v>
      </c>
      <c r="CN49" s="27">
        <v>16.275000000000002</v>
      </c>
      <c r="CO49" s="27">
        <v>-10.845256842948247</v>
      </c>
      <c r="CP49" s="27">
        <v>365.30290806130751</v>
      </c>
      <c r="CQ49" s="27">
        <v>9.4289800556588936</v>
      </c>
      <c r="CR49" s="27">
        <v>411.31661251799864</v>
      </c>
      <c r="CS49" s="27">
        <v>2.3181916202278536</v>
      </c>
      <c r="CT49" s="27">
        <v>9.0547257554082279</v>
      </c>
      <c r="CU49" s="27">
        <v>655.01782890317747</v>
      </c>
      <c r="CV49" s="27">
        <v>19.418602012296432</v>
      </c>
      <c r="CW49" s="27">
        <v>640.01394639899502</v>
      </c>
      <c r="CX49" s="27">
        <v>-2.6561025300196661E-2</v>
      </c>
      <c r="CY49" s="27">
        <v>1.6117110790455018</v>
      </c>
      <c r="CZ49" s="27">
        <v>8.3012159999987165E-3</v>
      </c>
      <c r="DA49" s="27">
        <v>1.6033219745356402</v>
      </c>
      <c r="DB49" s="27">
        <v>2.2265134871428569</v>
      </c>
      <c r="DC49" s="27">
        <v>4.2500000000000009</v>
      </c>
      <c r="DD49" s="27">
        <v>3.7400000000000011</v>
      </c>
      <c r="DE49" s="27">
        <v>1.9517216845303311</v>
      </c>
      <c r="DF49" s="27">
        <v>2.0042742500000411E-2</v>
      </c>
      <c r="DG49" s="27">
        <v>3.7400000000000166</v>
      </c>
      <c r="DH49" s="27">
        <v>4.1499999999999959</v>
      </c>
      <c r="DI49" s="27">
        <v>38.559007930069228</v>
      </c>
      <c r="DJ49" s="27">
        <v>37.292426583521895</v>
      </c>
      <c r="DK49" s="27">
        <v>372.92426583521893</v>
      </c>
      <c r="DL49" s="27">
        <v>205.58941430770466</v>
      </c>
      <c r="DM49" s="27">
        <v>38.039951583521898</v>
      </c>
      <c r="DN49" s="27">
        <v>589.78884191145255</v>
      </c>
      <c r="DO49" s="27">
        <v>-11.000000000000052</v>
      </c>
      <c r="DP49" s="27">
        <v>380.61883759488296</v>
      </c>
      <c r="DQ49" s="27">
        <v>347.5182349028824</v>
      </c>
      <c r="DR49" s="27">
        <v>552.62543840462615</v>
      </c>
      <c r="DS49" s="27">
        <v>651.50956654622792</v>
      </c>
      <c r="DT49" s="27">
        <v>655.96303755159443</v>
      </c>
      <c r="DU49" s="27">
        <v>638.50198012836051</v>
      </c>
      <c r="DV49" s="27">
        <v>683.43489050340554</v>
      </c>
      <c r="DW49" s="27">
        <v>9.1102118019322553</v>
      </c>
      <c r="DX49" s="27">
        <v>5.3472021115047204</v>
      </c>
      <c r="DY49" s="27">
        <v>18.889824139319579</v>
      </c>
      <c r="DZ49" s="27">
        <v>1.2313673089682144</v>
      </c>
      <c r="EA49" s="27">
        <v>699.43489050340554</v>
      </c>
      <c r="EB49" s="27">
        <v>25.220423603864511</v>
      </c>
      <c r="EC49" s="27">
        <v>20.564214209506012</v>
      </c>
      <c r="ED49" s="27">
        <v>8.3555056221982476</v>
      </c>
      <c r="EE49" s="27">
        <v>-47.415511225528213</v>
      </c>
      <c r="EF49" s="27">
        <v>-1.2166520829994196</v>
      </c>
      <c r="EG49" s="27">
        <v>10.168074215963298</v>
      </c>
      <c r="EH49" s="27">
        <v>4.8836032503923112</v>
      </c>
      <c r="EI49" s="27">
        <v>4.7381165180319673</v>
      </c>
      <c r="EJ49" s="27">
        <v>-94.831022451056427</v>
      </c>
      <c r="EK49" s="27">
        <v>3.6750000000000673</v>
      </c>
      <c r="EL49" s="27">
        <v>32.383094999999813</v>
      </c>
      <c r="EM49" s="27">
        <v>-8.0710171607892445</v>
      </c>
      <c r="EN49" s="27">
        <v>400.21771988834081</v>
      </c>
      <c r="EO49" s="27">
        <v>2.7999999523162633</v>
      </c>
      <c r="EP49" s="27">
        <v>560.39152235912104</v>
      </c>
      <c r="EQ49" s="27">
        <v>598.92485566961477</v>
      </c>
      <c r="ER49" s="27">
        <v>5.3152312785387128</v>
      </c>
      <c r="ES49" s="27">
        <v>597.19808730897796</v>
      </c>
      <c r="ET49" s="27">
        <v>20.481294551779257</v>
      </c>
      <c r="EU49" s="27">
        <v>652.08783852077931</v>
      </c>
      <c r="EV49" s="27">
        <v>652.08783852077931</v>
      </c>
      <c r="EW49" s="27">
        <v>8.898448428407022</v>
      </c>
      <c r="EX49" s="27">
        <v>-7.7254900699950797</v>
      </c>
      <c r="EY49" s="27">
        <v>535.40284806349416</v>
      </c>
      <c r="EZ49" s="27">
        <v>-7.4000302913689389</v>
      </c>
      <c r="FA49" s="27">
        <v>483.53974919788379</v>
      </c>
      <c r="FB49" s="27">
        <v>548.34264865200487</v>
      </c>
      <c r="FC49" s="27">
        <v>-16.073845428945564</v>
      </c>
      <c r="FD49" s="27">
        <v>-102.83102245105643</v>
      </c>
      <c r="FE49" s="27">
        <v>9863.1785176553039</v>
      </c>
      <c r="FF49" s="27">
        <v>88.462245678880677</v>
      </c>
      <c r="FG49" s="27">
        <v>12.723671679661225</v>
      </c>
      <c r="FH49" s="27">
        <v>705.35383221435563</v>
      </c>
      <c r="FI49" s="27">
        <v>15.25</v>
      </c>
      <c r="FJ49" s="27">
        <v>13.320645358336551</v>
      </c>
      <c r="FK49" s="27">
        <v>14.855505622198248</v>
      </c>
      <c r="FL49" s="27">
        <v>3.8875000000000179</v>
      </c>
      <c r="FM49" s="27">
        <v>-7.270807145834068</v>
      </c>
      <c r="FN49" s="27">
        <v>62.113161615092622</v>
      </c>
      <c r="FO49" s="27">
        <v>6.3114629215384737</v>
      </c>
      <c r="FP49" s="27">
        <v>2.8875000000000179</v>
      </c>
      <c r="FQ49" s="27">
        <v>57.51778208343449</v>
      </c>
      <c r="FR49" s="27">
        <v>4.5000000000000187</v>
      </c>
      <c r="FS49" s="27">
        <v>1.8500000000000152E-2</v>
      </c>
      <c r="FT49" s="27">
        <v>-0.13731878170575454</v>
      </c>
      <c r="FU49" s="27">
        <v>1.8033219745356401</v>
      </c>
      <c r="FV49" s="27">
        <v>2.0800000000000018</v>
      </c>
      <c r="FW49" s="27">
        <v>1.0465447594443045</v>
      </c>
      <c r="FX49" s="27">
        <v>-11.000000000000052</v>
      </c>
      <c r="FY49" s="27">
        <v>1.8533219745356402</v>
      </c>
      <c r="FZ49" s="27">
        <v>-3.101078077819315E-2</v>
      </c>
      <c r="GA49" s="27">
        <v>2.2179505486968658</v>
      </c>
      <c r="GB49" s="27">
        <v>-3.619673195251468</v>
      </c>
      <c r="GC49" s="27">
        <v>25.109561548486624</v>
      </c>
      <c r="GD49" s="27">
        <v>54.785235235347393</v>
      </c>
      <c r="GE49" s="27">
        <v>0.15068379857142869</v>
      </c>
      <c r="GF49" s="27">
        <v>455.20655340717343</v>
      </c>
      <c r="GG49" s="27">
        <v>60.060046945805361</v>
      </c>
      <c r="GH49" s="27">
        <v>454.80655340717345</v>
      </c>
      <c r="GI49" s="27">
        <v>2.6013111430734379</v>
      </c>
      <c r="GJ49" s="27">
        <v>25.109739555016688</v>
      </c>
      <c r="GK49" s="27">
        <v>6.9577499999999874</v>
      </c>
      <c r="GL49" s="27">
        <v>-2.0915645599895196</v>
      </c>
      <c r="GM49" s="27">
        <v>-1.0777063797621694E-2</v>
      </c>
      <c r="GN49" s="27">
        <v>1.6405501667538094</v>
      </c>
      <c r="GO49" s="27">
        <v>350.54468760528556</v>
      </c>
      <c r="GP49" s="27">
        <v>4.5000000000000187</v>
      </c>
      <c r="GQ49" s="27">
        <v>0.22309030503891458</v>
      </c>
      <c r="GR49" s="27">
        <v>640.84372795535717</v>
      </c>
      <c r="GS49" s="27">
        <v>29.536055753636393</v>
      </c>
      <c r="GT49" s="27">
        <v>1.8500000238418596E-2</v>
      </c>
      <c r="GU49" s="27">
        <v>0.14219508264149944</v>
      </c>
      <c r="GV49" s="27">
        <v>-102.83102245105643</v>
      </c>
      <c r="GW49" s="27">
        <v>0.15968137481482705</v>
      </c>
      <c r="GX49" s="27">
        <v>8.8458767573079093</v>
      </c>
      <c r="GY49" s="27">
        <v>6.1613329462646647</v>
      </c>
      <c r="GZ49" s="27">
        <v>0.36462857416122563</v>
      </c>
      <c r="HA49" s="27">
        <v>0.4546285741612256</v>
      </c>
      <c r="HB49" s="27">
        <v>12.966699494318624</v>
      </c>
      <c r="HC49" s="27">
        <v>0.14393157950711016</v>
      </c>
      <c r="HD49" s="27">
        <v>0.14393157950711016</v>
      </c>
      <c r="HE49" s="27">
        <v>2.2155412759524338</v>
      </c>
      <c r="HF49" s="27">
        <v>2.2155412759524339E-2</v>
      </c>
      <c r="HG49" s="27">
        <v>-0.1107770637976217</v>
      </c>
      <c r="HH49" s="27">
        <v>-0.1007770637976217</v>
      </c>
      <c r="HI49" s="27">
        <v>-5.9796062566454516E-3</v>
      </c>
      <c r="HJ49" s="27">
        <v>2.0081927587499999</v>
      </c>
      <c r="HK49" s="27">
        <v>-9.3425849999999991E-2</v>
      </c>
      <c r="HL49" s="27">
        <v>2.7272249999999963E-2</v>
      </c>
      <c r="HM49" s="27">
        <v>27.198957279397966</v>
      </c>
      <c r="HN49" s="27">
        <v>27.239420981696632</v>
      </c>
      <c r="HO49" s="27">
        <v>641.4337279553572</v>
      </c>
      <c r="HP49" s="27">
        <v>1301.2701663256078</v>
      </c>
      <c r="HQ49" s="27">
        <v>1340.8900820288086</v>
      </c>
      <c r="HR49" s="27">
        <v>619.34220758557183</v>
      </c>
      <c r="HS49" s="27">
        <v>621.34220758557183</v>
      </c>
      <c r="HT49" s="27">
        <v>659.93285280306111</v>
      </c>
      <c r="HU49" s="27">
        <v>659.05654493168356</v>
      </c>
      <c r="HV49" s="27">
        <v>639.43489050340554</v>
      </c>
      <c r="HW49" s="27">
        <v>-0.93291037504502583</v>
      </c>
      <c r="HX49" s="27">
        <v>0.78750000000001796</v>
      </c>
      <c r="HY49" s="27">
        <v>-79.136038634696376</v>
      </c>
      <c r="HZ49" s="27">
        <v>561.42272079759061</v>
      </c>
      <c r="IA49" s="27">
        <v>596.84765314279264</v>
      </c>
      <c r="IB49" s="27">
        <v>4.1686724215329418</v>
      </c>
      <c r="IC49" s="27">
        <v>5.1281148321781558</v>
      </c>
      <c r="ID49" s="27">
        <v>71.718551541358821</v>
      </c>
      <c r="IE49" s="27">
        <v>589.78884191145289</v>
      </c>
      <c r="IF49" s="27">
        <v>70.476182842081172</v>
      </c>
      <c r="IG49" s="27">
        <v>0.22837500000000038</v>
      </c>
      <c r="IH49" s="27">
        <v>427.83975139261855</v>
      </c>
      <c r="II49" s="27">
        <v>-7.4921613543350531</v>
      </c>
      <c r="IJ49" s="27">
        <v>380.6188375948829</v>
      </c>
      <c r="IK49" s="27">
        <v>18.112499999999994</v>
      </c>
      <c r="IL49" s="27">
        <v>380.03585382065853</v>
      </c>
      <c r="IM49" s="27">
        <v>380.6188375948829</v>
      </c>
      <c r="IN49" s="27">
        <v>-39.568019317348188</v>
      </c>
      <c r="IO49" s="27">
        <v>-37.568019317348188</v>
      </c>
      <c r="IP49" s="27">
        <v>384.7836295094624</v>
      </c>
      <c r="IQ49" s="27">
        <v>-1.8928571428571594</v>
      </c>
      <c r="IR49" s="27">
        <v>407.70988124267586</v>
      </c>
      <c r="IS49" s="27">
        <v>16.387518104486475</v>
      </c>
      <c r="IT49" s="27">
        <v>21.787132499999981</v>
      </c>
      <c r="IU49" s="27">
        <v>-11.460851572516848</v>
      </c>
      <c r="IV49" s="27">
        <v>-11.324726120677102</v>
      </c>
      <c r="IW49" s="27">
        <v>365.30290806130756</v>
      </c>
      <c r="IX49" s="27">
        <v>353.42382249335793</v>
      </c>
      <c r="IY49" s="27">
        <v>-1.3635714285714295</v>
      </c>
      <c r="IZ49" s="27">
        <v>-36.196731952514682</v>
      </c>
      <c r="JA49" s="27">
        <v>0.86338267443519268</v>
      </c>
      <c r="JB49" s="27">
        <v>2.9876498833655898</v>
      </c>
      <c r="JC49" s="27">
        <v>18.220423603864511</v>
      </c>
      <c r="JD49" s="27">
        <v>16.985445330572315</v>
      </c>
      <c r="JE49" s="27">
        <v>-5.1057142312186299</v>
      </c>
      <c r="JF49" s="27">
        <v>208.34092146877907</v>
      </c>
      <c r="JG49" s="27">
        <v>651.06061600134285</v>
      </c>
      <c r="JH49" s="27">
        <v>645.95203693063036</v>
      </c>
      <c r="JI49" s="27">
        <v>627.61177021147512</v>
      </c>
      <c r="JJ49" s="27">
        <v>597.02482499428231</v>
      </c>
      <c r="JK49" s="27">
        <v>556.92485566961477</v>
      </c>
      <c r="JL49" s="27">
        <v>604.47180092692565</v>
      </c>
      <c r="JM49" s="27">
        <v>3.3442857687813694</v>
      </c>
      <c r="JN49" s="27">
        <v>18.564214209506012</v>
      </c>
      <c r="JO49" s="27">
        <v>643.11506138786854</v>
      </c>
      <c r="JP49" s="27">
        <v>18.783451602864375</v>
      </c>
      <c r="JQ49" s="27">
        <v>18.783451602864375</v>
      </c>
      <c r="JR49" s="27">
        <v>587.51807386574785</v>
      </c>
      <c r="JS49" s="27">
        <v>2217.0350846615429</v>
      </c>
      <c r="JT49" s="27">
        <v>1578.1143066837108</v>
      </c>
      <c r="JU49" s="27">
        <v>689.18722725533098</v>
      </c>
      <c r="JV49" s="27">
        <v>690.49941177317999</v>
      </c>
      <c r="JW49" s="27">
        <v>27.021582947232648</v>
      </c>
      <c r="JX49" s="27">
        <v>52.962832227684927</v>
      </c>
      <c r="JY49" s="27">
        <v>22.021582947232648</v>
      </c>
      <c r="JZ49" s="27">
        <v>0.12500000000000921</v>
      </c>
      <c r="KA49" s="27">
        <v>54.745235235347394</v>
      </c>
      <c r="KB49" s="27">
        <v>-35.778131453704809</v>
      </c>
      <c r="KC49" s="27">
        <v>18.783599855105784</v>
      </c>
      <c r="KD49" s="27">
        <v>183.60633496046978</v>
      </c>
      <c r="KE49" s="27">
        <v>18.783599855105788</v>
      </c>
      <c r="KF49" s="27">
        <v>-221.8777158142089</v>
      </c>
      <c r="KG49" s="27">
        <v>84.930606864395173</v>
      </c>
      <c r="KH49" s="27">
        <v>50.549743946620431</v>
      </c>
      <c r="KI49" s="27">
        <v>-0.17488342262759732</v>
      </c>
      <c r="KJ49" s="27">
        <v>-0.50894002048865794</v>
      </c>
      <c r="KK49" s="27">
        <v>350.64468760528558</v>
      </c>
      <c r="KL49" s="27">
        <v>253.48056287868786</v>
      </c>
      <c r="KM49" s="27">
        <v>366.88047910364116</v>
      </c>
      <c r="KN49" s="27">
        <v>509.05654493168356</v>
      </c>
      <c r="KO49" s="27">
        <v>776.05071428571387</v>
      </c>
      <c r="KP49" s="27">
        <v>1443.7351046142585</v>
      </c>
      <c r="KQ49" s="27">
        <v>50.894686718644898</v>
      </c>
      <c r="KR49" s="27">
        <v>52.548764037000858</v>
      </c>
      <c r="KS49" s="27">
        <v>-7.9136038634696373</v>
      </c>
      <c r="KT49" s="27">
        <v>-10.069745192752583</v>
      </c>
      <c r="KU49" s="27">
        <v>-10.069745192752583</v>
      </c>
      <c r="KV49" s="27">
        <v>378.76598259302256</v>
      </c>
      <c r="KW49" s="27">
        <v>-7.9136038634696373</v>
      </c>
      <c r="KX49" s="27">
        <v>-7.7602715981516015</v>
      </c>
      <c r="KY49" s="27">
        <v>22.837500000000038</v>
      </c>
      <c r="KZ49" s="27">
        <v>12.92925179916254</v>
      </c>
      <c r="LA49" s="27">
        <v>347.5182349028824</v>
      </c>
      <c r="LB49" s="27">
        <v>364.94100144134552</v>
      </c>
      <c r="LC49" s="27">
        <v>9.5306657822839487</v>
      </c>
      <c r="LD49" s="27">
        <v>-6.4886554988826735</v>
      </c>
      <c r="LE49" s="27">
        <v>-29.446877301851366</v>
      </c>
      <c r="LF49" s="27">
        <v>81.695774027208444</v>
      </c>
      <c r="LG49" s="27">
        <v>14.855505622198248</v>
      </c>
      <c r="LH49" s="27">
        <v>8.603382674435192</v>
      </c>
      <c r="LI49" s="27">
        <v>17.720423603864511</v>
      </c>
      <c r="LJ49" s="27">
        <v>14.804349325211707</v>
      </c>
      <c r="LK49" s="27">
        <v>16.287518104486473</v>
      </c>
      <c r="LL49" s="27">
        <v>560.39152235912104</v>
      </c>
      <c r="LM49" s="27">
        <v>-9.7364426023180864E-2</v>
      </c>
      <c r="LN49" s="27">
        <v>90.491829881286705</v>
      </c>
      <c r="LO49" s="27">
        <v>4.6070380103443576</v>
      </c>
      <c r="LP49" s="27">
        <v>4.6070380103443576</v>
      </c>
      <c r="LQ49" s="27">
        <v>28.730909208598568</v>
      </c>
      <c r="LR49" s="27">
        <v>-178.34896661682149</v>
      </c>
      <c r="LS49" s="27">
        <v>-1.3261724129087058</v>
      </c>
      <c r="LT49" s="27">
        <v>23.837500000000038</v>
      </c>
      <c r="LU49" s="27">
        <v>3.0450299951651854</v>
      </c>
      <c r="LV49" s="28">
        <v>5.7963146914243726</v>
      </c>
      <c r="LW49" s="28">
        <v>3.2642857687813693</v>
      </c>
      <c r="LX49" s="28">
        <v>7.2707636615824729</v>
      </c>
      <c r="LY49" s="28">
        <v>3.2863826744351927</v>
      </c>
      <c r="LZ49" s="28">
        <v>1.0000000000000069</v>
      </c>
      <c r="MA49" s="28">
        <v>340.2236867903535</v>
      </c>
      <c r="MB49" s="28">
        <v>55.765169559772055</v>
      </c>
      <c r="MC49" s="28">
        <v>0.99896172119808979</v>
      </c>
      <c r="MD49" s="28">
        <v>458.57844006539028</v>
      </c>
      <c r="ME49" s="28">
        <v>81.826598665182033</v>
      </c>
      <c r="MF49" s="28">
        <v>81.695774027208444</v>
      </c>
      <c r="MG49" s="28">
        <v>5.2433826744351926</v>
      </c>
      <c r="MH49" s="28">
        <v>-16.669972615866904</v>
      </c>
      <c r="MI49" s="28">
        <v>81.579411103607598</v>
      </c>
      <c r="MJ49" s="28">
        <v>2.0122548934457658</v>
      </c>
      <c r="MK49" s="28">
        <v>67.477157250606609</v>
      </c>
      <c r="ML49" s="28">
        <v>70.690641305556412</v>
      </c>
      <c r="MM49" s="28">
        <v>67.481939737696166</v>
      </c>
      <c r="MN49" s="28">
        <v>566.92485566961477</v>
      </c>
      <c r="MO49" s="28">
        <v>665.40568068895857</v>
      </c>
      <c r="MP49" s="28">
        <v>22.182629802931228</v>
      </c>
      <c r="MQ49" s="28">
        <v>-1.0416259141364457</v>
      </c>
      <c r="MR49" s="28">
        <v>16.334017323270952</v>
      </c>
      <c r="MS49" s="28">
        <v>67.851862611567981</v>
      </c>
      <c r="MT49" s="28">
        <v>36.395653243338423</v>
      </c>
      <c r="MU49" s="28">
        <v>9.5297445273211864E-2</v>
      </c>
      <c r="MV49" s="28">
        <v>1.8233219745356402</v>
      </c>
      <c r="MW49" s="28">
        <v>36.196731952514682</v>
      </c>
      <c r="MX49" s="28">
        <v>2.1217216845303311</v>
      </c>
      <c r="MY49" s="28">
        <v>0.12999999523162908</v>
      </c>
      <c r="MZ49" s="28">
        <v>1.9124509709135191</v>
      </c>
      <c r="NA49" s="28">
        <v>1.4999999999996792E-2</v>
      </c>
      <c r="NB49" s="28">
        <v>70.580830199698141</v>
      </c>
      <c r="NC49" s="28">
        <v>60.242306946299877</v>
      </c>
      <c r="ND49" s="28">
        <v>0.78750000000000009</v>
      </c>
      <c r="NE49" s="28">
        <v>9.4763984270073252</v>
      </c>
    </row>
    <row r="50" spans="1:369" x14ac:dyDescent="0.25">
      <c r="A50" s="1"/>
      <c r="B50" s="26">
        <v>47058</v>
      </c>
      <c r="C50" s="27">
        <v>22.9824557948251</v>
      </c>
      <c r="D50" s="27">
        <v>27.687780807831551</v>
      </c>
      <c r="E50" s="27">
        <v>32.692442418937254</v>
      </c>
      <c r="F50" s="27">
        <v>32.692442418937254</v>
      </c>
      <c r="G50" s="27">
        <v>26.880969961378685</v>
      </c>
      <c r="H50" s="27">
        <v>14.041811441119471</v>
      </c>
      <c r="I50" s="27">
        <v>37.39524557201959</v>
      </c>
      <c r="J50" s="27">
        <v>145.77485190238514</v>
      </c>
      <c r="K50" s="27">
        <v>156.46332509437539</v>
      </c>
      <c r="L50" s="27">
        <v>25.926119607278867</v>
      </c>
      <c r="M50" s="27">
        <v>35.371653935826004</v>
      </c>
      <c r="N50" s="27">
        <v>25.943757835527276</v>
      </c>
      <c r="O50" s="27">
        <v>22.313247752816423</v>
      </c>
      <c r="P50" s="27">
        <v>22.313247752816423</v>
      </c>
      <c r="Q50" s="27">
        <v>2.6998920000000091</v>
      </c>
      <c r="R50" s="27">
        <v>2.799919999999998</v>
      </c>
      <c r="S50" s="27">
        <v>4.2997760000000058</v>
      </c>
      <c r="T50" s="27">
        <v>4.4501800000000058</v>
      </c>
      <c r="U50" s="27">
        <v>-12.511949005244</v>
      </c>
      <c r="V50" s="27">
        <v>-7.9789961761170005</v>
      </c>
      <c r="W50" s="27">
        <v>-6.3701641424397729E-3</v>
      </c>
      <c r="X50" s="27">
        <v>1117.2621283825681</v>
      </c>
      <c r="Y50" s="27">
        <v>1.6166758234601035</v>
      </c>
      <c r="Z50" s="27">
        <v>1.6630739535647447</v>
      </c>
      <c r="AA50" s="27">
        <v>1.117496946525274</v>
      </c>
      <c r="AB50" s="27">
        <v>1.117496946525274</v>
      </c>
      <c r="AC50" s="27">
        <v>1.0399563420724995</v>
      </c>
      <c r="AD50" s="27">
        <v>1.0399563420724995</v>
      </c>
      <c r="AE50" s="27">
        <v>23.598485528270427</v>
      </c>
      <c r="AF50" s="27">
        <v>27.598485528270427</v>
      </c>
      <c r="AG50" s="27">
        <v>0.1655138323595732</v>
      </c>
      <c r="AH50" s="27">
        <v>-75.37268325656126</v>
      </c>
      <c r="AI50" s="27">
        <v>3.8184908710711154</v>
      </c>
      <c r="AJ50" s="27">
        <v>2.9530739535647448</v>
      </c>
      <c r="AK50" s="27">
        <v>54.550698476184337</v>
      </c>
      <c r="AL50" s="27">
        <v>1.6830739535647448</v>
      </c>
      <c r="AM50" s="27">
        <v>-9.3109058267315178E-2</v>
      </c>
      <c r="AN50" s="27">
        <v>0</v>
      </c>
      <c r="AO50" s="27">
        <v>-0.17320965374999991</v>
      </c>
      <c r="AP50" s="27">
        <v>-0.13452995410428115</v>
      </c>
      <c r="AQ50" s="27">
        <v>-1.7166383589883007</v>
      </c>
      <c r="AR50" s="27">
        <v>17.819011299439914</v>
      </c>
      <c r="AS50" s="27">
        <v>-0.17699910111292225</v>
      </c>
      <c r="AT50" s="27">
        <v>28.170266094790975</v>
      </c>
      <c r="AU50" s="27">
        <v>6.8398487499999758E-2</v>
      </c>
      <c r="AV50" s="27">
        <v>-8.8861112290619673E-2</v>
      </c>
      <c r="AW50" s="27">
        <v>-8.3881874999999648E-2</v>
      </c>
      <c r="AX50" s="27">
        <v>5.633201794604048E-2</v>
      </c>
      <c r="AY50" s="27">
        <v>1.9114075536334252</v>
      </c>
      <c r="AZ50" s="27">
        <v>-12.498983108604437</v>
      </c>
      <c r="BA50" s="27">
        <v>1.9907702743670646</v>
      </c>
      <c r="BB50" s="27">
        <v>-0.10288327735150507</v>
      </c>
      <c r="BC50" s="27">
        <v>8.177023571688899</v>
      </c>
      <c r="BD50" s="27">
        <v>70.095512431049784</v>
      </c>
      <c r="BE50" s="27">
        <v>445.10625155899857</v>
      </c>
      <c r="BF50" s="27">
        <v>-1.7166383589883007</v>
      </c>
      <c r="BG50" s="27">
        <v>2.3392707724071653</v>
      </c>
      <c r="BH50" s="27">
        <v>2.6590221499999993</v>
      </c>
      <c r="BI50" s="27">
        <v>14.71978199999999</v>
      </c>
      <c r="BJ50" s="27">
        <v>16.880890624999914</v>
      </c>
      <c r="BK50" s="27">
        <v>182.65821108430214</v>
      </c>
      <c r="BL50" s="27">
        <v>-0.13288327735150507</v>
      </c>
      <c r="BM50" s="27">
        <v>52.898727810817974</v>
      </c>
      <c r="BN50" s="27">
        <v>2.047102292313105</v>
      </c>
      <c r="BO50" s="27">
        <v>-5.5052937435593377E-2</v>
      </c>
      <c r="BP50" s="27">
        <v>-9.8109058267315183E-2</v>
      </c>
      <c r="BQ50" s="27">
        <v>90.241158860779038</v>
      </c>
      <c r="BR50" s="27">
        <v>1.8329200658999998</v>
      </c>
      <c r="BS50" s="27">
        <v>-9.6022500000000049E-3</v>
      </c>
      <c r="BT50" s="27">
        <v>-58.915912617111523</v>
      </c>
      <c r="BU50" s="27">
        <v>-6.2773636523280576</v>
      </c>
      <c r="BV50" s="27">
        <v>444.75625155899854</v>
      </c>
      <c r="BW50" s="27">
        <v>71.089266591625261</v>
      </c>
      <c r="BX50" s="27">
        <v>9.8624828826013271</v>
      </c>
      <c r="BY50" s="27">
        <v>547.61254209576566</v>
      </c>
      <c r="BZ50" s="27">
        <v>16.00166091888638</v>
      </c>
      <c r="CA50" s="27">
        <v>344.36117250537086</v>
      </c>
      <c r="CB50" s="27">
        <v>-11.715564226102394</v>
      </c>
      <c r="CC50" s="27">
        <v>-24.567476254098434</v>
      </c>
      <c r="CD50" s="27">
        <v>-14.020172840908783</v>
      </c>
      <c r="CE50" s="27">
        <v>-24.567476254098437</v>
      </c>
      <c r="CF50" s="27">
        <v>79.020971632003793</v>
      </c>
      <c r="CG50" s="27">
        <v>79.020971632003793</v>
      </c>
      <c r="CH50" s="27">
        <v>80.219018579110852</v>
      </c>
      <c r="CI50" s="27">
        <v>299.43728228557154</v>
      </c>
      <c r="CJ50" s="27">
        <v>79.020971632003793</v>
      </c>
      <c r="CK50" s="27">
        <v>60.989643503119702</v>
      </c>
      <c r="CL50" s="27">
        <v>520.26919190895228</v>
      </c>
      <c r="CM50" s="27">
        <v>475.26919190895228</v>
      </c>
      <c r="CN50" s="27">
        <v>16.274999999999991</v>
      </c>
      <c r="CO50" s="27">
        <v>-12.07397147641719</v>
      </c>
      <c r="CP50" s="27">
        <v>365.87969632337479</v>
      </c>
      <c r="CQ50" s="27">
        <v>9.9839908547461889</v>
      </c>
      <c r="CR50" s="27">
        <v>412.35217086076494</v>
      </c>
      <c r="CS50" s="27">
        <v>7.795715625361793</v>
      </c>
      <c r="CT50" s="27">
        <v>9.149346329574028</v>
      </c>
      <c r="CU50" s="27">
        <v>653.55174465893151</v>
      </c>
      <c r="CV50" s="27">
        <v>19.39873859811312</v>
      </c>
      <c r="CW50" s="27">
        <v>639.79629368433007</v>
      </c>
      <c r="CX50" s="27">
        <v>-9.8109058267315183E-2</v>
      </c>
      <c r="CY50" s="27">
        <v>1.6378488161514422</v>
      </c>
      <c r="CZ50" s="27">
        <v>-4.4608869374999159E-2</v>
      </c>
      <c r="DA50" s="27">
        <v>1.5730739535647447</v>
      </c>
      <c r="DB50" s="27">
        <v>2.1993808859999993</v>
      </c>
      <c r="DC50" s="27">
        <v>4.2497991999999849</v>
      </c>
      <c r="DD50" s="27">
        <v>3.7401848000000064</v>
      </c>
      <c r="DE50" s="27">
        <v>1.9471022923131049</v>
      </c>
      <c r="DF50" s="27">
        <v>-4.2484637500000019E-2</v>
      </c>
      <c r="DG50" s="27">
        <v>3.7401848000000042</v>
      </c>
      <c r="DH50" s="27">
        <v>4.1502056000000005</v>
      </c>
      <c r="DI50" s="27">
        <v>38.48718113913079</v>
      </c>
      <c r="DJ50" s="27">
        <v>37.247048875075151</v>
      </c>
      <c r="DK50" s="27">
        <v>372.47048875075154</v>
      </c>
      <c r="DL50" s="27">
        <v>205.89818512044178</v>
      </c>
      <c r="DM50" s="27">
        <v>37.998698875075156</v>
      </c>
      <c r="DN50" s="27">
        <v>584.29563465311617</v>
      </c>
      <c r="DO50" s="27">
        <v>-11.000000000000046</v>
      </c>
      <c r="DP50" s="27">
        <v>382.48229068064609</v>
      </c>
      <c r="DQ50" s="27">
        <v>348.15910242007385</v>
      </c>
      <c r="DR50" s="27">
        <v>552.62543840462615</v>
      </c>
      <c r="DS50" s="27">
        <v>650.6511017003852</v>
      </c>
      <c r="DT50" s="27">
        <v>655.51866858669939</v>
      </c>
      <c r="DU50" s="27">
        <v>638.64469382545667</v>
      </c>
      <c r="DV50" s="27">
        <v>682.60408555768436</v>
      </c>
      <c r="DW50" s="27">
        <v>9.0851330473954874</v>
      </c>
      <c r="DX50" s="27">
        <v>5.4759917647080663</v>
      </c>
      <c r="DY50" s="27">
        <v>18.703671791976173</v>
      </c>
      <c r="DZ50" s="27">
        <v>1.2313673089682227</v>
      </c>
      <c r="EA50" s="27">
        <v>698.60408555768436</v>
      </c>
      <c r="EB50" s="27">
        <v>25.170266094790975</v>
      </c>
      <c r="EC50" s="27">
        <v>20.377108985781938</v>
      </c>
      <c r="ED50" s="27">
        <v>8.0418114411194708</v>
      </c>
      <c r="EE50" s="27">
        <v>-45.291332693428458</v>
      </c>
      <c r="EF50" s="27">
        <v>0.8404007784748625</v>
      </c>
      <c r="EG50" s="27">
        <v>9.9369777539129434</v>
      </c>
      <c r="EH50" s="27">
        <v>3.3148289611757651</v>
      </c>
      <c r="EI50" s="27">
        <v>3.0736731411964917</v>
      </c>
      <c r="EJ50" s="27">
        <v>-90.582665386856917</v>
      </c>
      <c r="EK50" s="27">
        <v>3.6750000000000784</v>
      </c>
      <c r="EL50" s="27">
        <v>30.211874999999786</v>
      </c>
      <c r="EM50" s="27">
        <v>-8.1342775430418932</v>
      </c>
      <c r="EN50" s="27">
        <v>402.21322180865963</v>
      </c>
      <c r="EO50" s="27">
        <v>2.7999999523162176</v>
      </c>
      <c r="EP50" s="27">
        <v>567.67888253064677</v>
      </c>
      <c r="EQ50" s="27">
        <v>589.97463325290641</v>
      </c>
      <c r="ER50" s="27">
        <v>2.3625000000000096</v>
      </c>
      <c r="ES50" s="27">
        <v>593.31185793221232</v>
      </c>
      <c r="ET50" s="27">
        <v>20.31274894371429</v>
      </c>
      <c r="EU50" s="27">
        <v>658.4087193858785</v>
      </c>
      <c r="EV50" s="27">
        <v>658.4087193858785</v>
      </c>
      <c r="EW50" s="27">
        <v>8.993233406316179</v>
      </c>
      <c r="EX50" s="27">
        <v>-7.6708259315954823</v>
      </c>
      <c r="EY50" s="27">
        <v>536.42024954089038</v>
      </c>
      <c r="EZ50" s="27">
        <v>-7.3571756059257414</v>
      </c>
      <c r="FA50" s="27">
        <v>485.57936667043214</v>
      </c>
      <c r="FB50" s="27">
        <v>544.75497378781768</v>
      </c>
      <c r="FC50" s="27">
        <v>-16.088861112290619</v>
      </c>
      <c r="FD50" s="27">
        <v>-98.582665386856917</v>
      </c>
      <c r="FE50" s="27">
        <v>9878.7518007311191</v>
      </c>
      <c r="FF50" s="27">
        <v>86.451706459042597</v>
      </c>
      <c r="FG50" s="27">
        <v>12.213460421767358</v>
      </c>
      <c r="FH50" s="27">
        <v>705.856743563843</v>
      </c>
      <c r="FI50" s="27">
        <v>15.25</v>
      </c>
      <c r="FJ50" s="27">
        <v>13.335984704359017</v>
      </c>
      <c r="FK50" s="27">
        <v>14.541811441119471</v>
      </c>
      <c r="FL50" s="27">
        <v>3.8875000000000268</v>
      </c>
      <c r="FM50" s="27">
        <v>-6.5357490440854971</v>
      </c>
      <c r="FN50" s="27">
        <v>61.894829392573058</v>
      </c>
      <c r="FO50" s="27">
        <v>6.7383547393261907</v>
      </c>
      <c r="FP50" s="27">
        <v>2.8875000000000268</v>
      </c>
      <c r="FQ50" s="27">
        <v>58.648118758947383</v>
      </c>
      <c r="FR50" s="27">
        <v>4.5000000000000213</v>
      </c>
      <c r="FS50" s="27">
        <v>1.8500000000000169E-2</v>
      </c>
      <c r="FT50" s="27">
        <v>-0.13551383235957321</v>
      </c>
      <c r="FU50" s="27">
        <v>1.7730739535647448</v>
      </c>
      <c r="FV50" s="27">
        <v>2.0800000000000027</v>
      </c>
      <c r="FW50" s="27">
        <v>1.0465447594443045</v>
      </c>
      <c r="FX50" s="27">
        <v>-11.000000000000046</v>
      </c>
      <c r="FY50" s="27">
        <v>1.8230739535647449</v>
      </c>
      <c r="FZ50" s="27">
        <v>-5.0779040329350829E-2</v>
      </c>
      <c r="GA50" s="27">
        <v>2.2156154425412034</v>
      </c>
      <c r="GB50" s="27">
        <v>-3.6096463544311619</v>
      </c>
      <c r="GC50" s="27">
        <v>24.895102136042272</v>
      </c>
      <c r="GD50" s="27">
        <v>53.722767591335888</v>
      </c>
      <c r="GE50" s="27">
        <v>0.15166428000000012</v>
      </c>
      <c r="GF50" s="27">
        <v>457.68488041248906</v>
      </c>
      <c r="GG50" s="27">
        <v>59.834641243456623</v>
      </c>
      <c r="GH50" s="27">
        <v>457.28488041248909</v>
      </c>
      <c r="GI50" s="27">
        <v>2.0998228109202897</v>
      </c>
      <c r="GJ50" s="27">
        <v>24.895414456663488</v>
      </c>
      <c r="GK50" s="27">
        <v>6.9194999999999887</v>
      </c>
      <c r="GL50" s="27">
        <v>-2.5033403559801881</v>
      </c>
      <c r="GM50" s="27">
        <v>-1.0570377681671267E-2</v>
      </c>
      <c r="GN50" s="27">
        <v>1.8585631987193265</v>
      </c>
      <c r="GO50" s="27">
        <v>350.64260916534408</v>
      </c>
      <c r="GP50" s="27">
        <v>4.5000000000000213</v>
      </c>
      <c r="GQ50" s="27">
        <v>0.22063727926636068</v>
      </c>
      <c r="GR50" s="27">
        <v>640.51015196892854</v>
      </c>
      <c r="GS50" s="27">
        <v>29.338864557307925</v>
      </c>
      <c r="GT50" s="27">
        <v>1.85000002384186E-2</v>
      </c>
      <c r="GU50" s="27">
        <v>0.14090003473237117</v>
      </c>
      <c r="GV50" s="27">
        <v>-98.582665386856917</v>
      </c>
      <c r="GW50" s="27">
        <v>4.8347195872264305E-2</v>
      </c>
      <c r="GX50" s="27">
        <v>7.2110269569593628</v>
      </c>
      <c r="GY50" s="27">
        <v>-2.0019091209958422</v>
      </c>
      <c r="GZ50" s="27">
        <v>0.39254148897645846</v>
      </c>
      <c r="HA50" s="27">
        <v>0.48254148897645843</v>
      </c>
      <c r="HB50" s="27">
        <v>11.238961374056695</v>
      </c>
      <c r="HC50" s="27">
        <v>0.14393157950711016</v>
      </c>
      <c r="HD50" s="27">
        <v>0.14393157950711016</v>
      </c>
      <c r="HE50" s="27">
        <v>2.2114075536334252</v>
      </c>
      <c r="HF50" s="27">
        <v>2.2114075536334252E-2</v>
      </c>
      <c r="HG50" s="27">
        <v>-0.11057037768167127</v>
      </c>
      <c r="HH50" s="27">
        <v>-0.10057037768167128</v>
      </c>
      <c r="HI50" s="27">
        <v>-5.6370164142439776E-2</v>
      </c>
      <c r="HJ50" s="27">
        <v>2.0295178802500011</v>
      </c>
      <c r="HK50" s="27">
        <v>-0.11087727749999997</v>
      </c>
      <c r="HL50" s="27">
        <v>2.723910000001376E-3</v>
      </c>
      <c r="HM50" s="27">
        <v>27.161221255229439</v>
      </c>
      <c r="HN50" s="27">
        <v>27.22155156107392</v>
      </c>
      <c r="HO50" s="27">
        <v>641.10015196892857</v>
      </c>
      <c r="HP50" s="27">
        <v>1300.1164449814223</v>
      </c>
      <c r="HQ50" s="27">
        <v>1346.5888539736641</v>
      </c>
      <c r="HR50" s="27">
        <v>623.40515389577251</v>
      </c>
      <c r="HS50" s="27">
        <v>625.40515389577251</v>
      </c>
      <c r="HT50" s="27">
        <v>659.81535547313183</v>
      </c>
      <c r="HU50" s="27">
        <v>664.41515268402065</v>
      </c>
      <c r="HV50" s="27">
        <v>638.60408555768436</v>
      </c>
      <c r="HW50" s="27">
        <v>4.0608267772313411E-2</v>
      </c>
      <c r="HX50" s="27">
        <v>0.78750000000002662</v>
      </c>
      <c r="HY50" s="27">
        <v>-79.37268325656126</v>
      </c>
      <c r="HZ50" s="27">
        <v>557.30748100021435</v>
      </c>
      <c r="IA50" s="27">
        <v>596.63245088911992</v>
      </c>
      <c r="IB50" s="27">
        <v>2.6269718418944423</v>
      </c>
      <c r="IC50" s="27">
        <v>2.1472284945971625</v>
      </c>
      <c r="ID50" s="27">
        <v>59.473673236650335</v>
      </c>
      <c r="IE50" s="27">
        <v>584.29563465311662</v>
      </c>
      <c r="IF50" s="27">
        <v>60.677606616026765</v>
      </c>
      <c r="IG50" s="27">
        <v>0.22837500000000041</v>
      </c>
      <c r="IH50" s="27">
        <v>427.88395501076582</v>
      </c>
      <c r="II50" s="27">
        <v>-7.5830609428660409</v>
      </c>
      <c r="IJ50" s="27">
        <v>382.48229068064609</v>
      </c>
      <c r="IK50" s="27">
        <v>18.112499999999994</v>
      </c>
      <c r="IL50" s="27">
        <v>380.03417199186498</v>
      </c>
      <c r="IM50" s="27">
        <v>382.48229068064609</v>
      </c>
      <c r="IN50" s="27">
        <v>-39.68634162828063</v>
      </c>
      <c r="IO50" s="27">
        <v>-37.68634162828063</v>
      </c>
      <c r="IP50" s="27">
        <v>384.73714373147629</v>
      </c>
      <c r="IQ50" s="27">
        <v>-2.0000000000000133</v>
      </c>
      <c r="IR50" s="27">
        <v>409.79628275152567</v>
      </c>
      <c r="IS50" s="27">
        <v>16.387081310382133</v>
      </c>
      <c r="IT50" s="27">
        <v>21.524251875000104</v>
      </c>
      <c r="IU50" s="27">
        <v>-11.480948277408476</v>
      </c>
      <c r="IV50" s="27">
        <v>-11.35039987770948</v>
      </c>
      <c r="IW50" s="27">
        <v>365.87969632337479</v>
      </c>
      <c r="IX50" s="27">
        <v>353.76367818676681</v>
      </c>
      <c r="IY50" s="27">
        <v>-1.7249999999999961</v>
      </c>
      <c r="IZ50" s="27">
        <v>-36.096463544311618</v>
      </c>
      <c r="JA50" s="27">
        <v>0.93151729192732047</v>
      </c>
      <c r="JB50" s="27">
        <v>2.9890538227132386</v>
      </c>
      <c r="JC50" s="27">
        <v>18.170266094790975</v>
      </c>
      <c r="JD50" s="27">
        <v>16.929300298530496</v>
      </c>
      <c r="JE50" s="27">
        <v>-5.0999999475479543</v>
      </c>
      <c r="JF50" s="27">
        <v>206.92006736677183</v>
      </c>
      <c r="JG50" s="27">
        <v>650.19113398678337</v>
      </c>
      <c r="JH50" s="27">
        <v>645.0659965087782</v>
      </c>
      <c r="JI50" s="27">
        <v>626.74529280573017</v>
      </c>
      <c r="JJ50" s="27">
        <v>620.82863771391146</v>
      </c>
      <c r="JK50" s="27">
        <v>547.97463325290641</v>
      </c>
      <c r="JL50" s="27">
        <v>622.5102516205875</v>
      </c>
      <c r="JM50" s="27">
        <v>3.350000052452045</v>
      </c>
      <c r="JN50" s="27">
        <v>18.377108985781938</v>
      </c>
      <c r="JO50" s="27">
        <v>642.26039800229842</v>
      </c>
      <c r="JP50" s="27">
        <v>18.598631674352795</v>
      </c>
      <c r="JQ50" s="27">
        <v>18.598631674352795</v>
      </c>
      <c r="JR50" s="27">
        <v>582.01942804888358</v>
      </c>
      <c r="JS50" s="27">
        <v>2215.3897146317431</v>
      </c>
      <c r="JT50" s="27">
        <v>1577.8851087653195</v>
      </c>
      <c r="JU50" s="27">
        <v>688.24188051278156</v>
      </c>
      <c r="JV50" s="27">
        <v>689.6193449567736</v>
      </c>
      <c r="JW50" s="27">
        <v>27.00166091888638</v>
      </c>
      <c r="JX50" s="27">
        <v>52.994853625998466</v>
      </c>
      <c r="JY50" s="27">
        <v>22.00166091888638</v>
      </c>
      <c r="JZ50" s="27">
        <v>-0.24999999999998063</v>
      </c>
      <c r="KA50" s="27">
        <v>53.682767591335889</v>
      </c>
      <c r="KB50" s="27">
        <v>-29.932000350952123</v>
      </c>
      <c r="KC50" s="27">
        <v>18.598485528270427</v>
      </c>
      <c r="KD50" s="27">
        <v>204.97137362885553</v>
      </c>
      <c r="KE50" s="27">
        <v>18.598485528270427</v>
      </c>
      <c r="KF50" s="27">
        <v>-220.45858530618656</v>
      </c>
      <c r="KG50" s="27">
        <v>82.970360386276298</v>
      </c>
      <c r="KH50" s="27">
        <v>50.204486279623886</v>
      </c>
      <c r="KI50" s="27">
        <v>-0.23426548625684979</v>
      </c>
      <c r="KJ50" s="27">
        <v>-0.57191366357624474</v>
      </c>
      <c r="KK50" s="27">
        <v>350.74260916534411</v>
      </c>
      <c r="KL50" s="27">
        <v>280.5455138235065</v>
      </c>
      <c r="KM50" s="27">
        <v>375.22360986233838</v>
      </c>
      <c r="KN50" s="27">
        <v>515.41515268402065</v>
      </c>
      <c r="KO50" s="27">
        <v>779.99999999999955</v>
      </c>
      <c r="KP50" s="27">
        <v>1442.2917889007581</v>
      </c>
      <c r="KQ50" s="27">
        <v>48.853841687069433</v>
      </c>
      <c r="KR50" s="27">
        <v>50.441591541899186</v>
      </c>
      <c r="KS50" s="27">
        <v>-7.9372683256561256</v>
      </c>
      <c r="KT50" s="27">
        <v>-10.094712105537683</v>
      </c>
      <c r="KU50" s="27">
        <v>-10.094712105537683</v>
      </c>
      <c r="KV50" s="27">
        <v>379.11947198685129</v>
      </c>
      <c r="KW50" s="27">
        <v>-7.9372683256561256</v>
      </c>
      <c r="KX50" s="27">
        <v>-7.6793539055740832</v>
      </c>
      <c r="KY50" s="27">
        <v>22.837500000000041</v>
      </c>
      <c r="KZ50" s="27">
        <v>12.941800006603748</v>
      </c>
      <c r="LA50" s="27">
        <v>348.15910242007385</v>
      </c>
      <c r="LB50" s="27">
        <v>365.28655584527615</v>
      </c>
      <c r="LC50" s="27">
        <v>9.5353907420174018</v>
      </c>
      <c r="LD50" s="27">
        <v>-9.8504558908589441</v>
      </c>
      <c r="LE50" s="27">
        <v>-30.545651467873391</v>
      </c>
      <c r="LF50" s="27">
        <v>81.442823569691683</v>
      </c>
      <c r="LG50" s="27">
        <v>14.541811441119471</v>
      </c>
      <c r="LH50" s="27">
        <v>8.6715172919273211</v>
      </c>
      <c r="LI50" s="27">
        <v>17.670266094790975</v>
      </c>
      <c r="LJ50" s="27">
        <v>14.490022322316209</v>
      </c>
      <c r="LK50" s="27">
        <v>16.287081310382131</v>
      </c>
      <c r="LL50" s="27">
        <v>567.67888253064677</v>
      </c>
      <c r="LM50" s="27">
        <v>-9.6485891683376873E-2</v>
      </c>
      <c r="LN50" s="27">
        <v>90.241158860779038</v>
      </c>
      <c r="LO50" s="27">
        <v>4.548821418745816</v>
      </c>
      <c r="LP50" s="27">
        <v>4.548821418745816</v>
      </c>
      <c r="LQ50" s="27">
        <v>28.904390718701112</v>
      </c>
      <c r="LR50" s="27">
        <v>-176.80629671173122</v>
      </c>
      <c r="LS50" s="27">
        <v>0.57962697611847558</v>
      </c>
      <c r="LT50" s="27">
        <v>23.837500000000041</v>
      </c>
      <c r="LU50" s="27">
        <v>2.4175730842403906</v>
      </c>
      <c r="LV50" s="28">
        <v>5.4023040634127666</v>
      </c>
      <c r="LW50" s="28">
        <v>3.2700000524520449</v>
      </c>
      <c r="LX50" s="28">
        <v>7.3213161596488892</v>
      </c>
      <c r="LY50" s="28">
        <v>3.3545172919273205</v>
      </c>
      <c r="LZ50" s="28">
        <v>1.0000000000000075</v>
      </c>
      <c r="MA50" s="28">
        <v>343.43728228557154</v>
      </c>
      <c r="MB50" s="28">
        <v>56.481557062492854</v>
      </c>
      <c r="MC50" s="28">
        <v>1.1463495228497189</v>
      </c>
      <c r="MD50" s="28">
        <v>458.54738688651037</v>
      </c>
      <c r="ME50" s="28">
        <v>81.604577784712049</v>
      </c>
      <c r="MF50" s="28">
        <v>81.442823569691683</v>
      </c>
      <c r="MG50" s="28">
        <v>5.3115172919273208</v>
      </c>
      <c r="MH50" s="28">
        <v>-14.742922413386443</v>
      </c>
      <c r="MI50" s="28">
        <v>81.335409786257642</v>
      </c>
      <c r="MJ50" s="28">
        <v>0.6241919096729871</v>
      </c>
      <c r="MK50" s="28">
        <v>67.907569302977492</v>
      </c>
      <c r="ML50" s="28">
        <v>71.132191372195635</v>
      </c>
      <c r="MM50" s="28">
        <v>68.090997460838125</v>
      </c>
      <c r="MN50" s="28">
        <v>557.97463325290641</v>
      </c>
      <c r="MO50" s="28">
        <v>664.49779600456554</v>
      </c>
      <c r="MP50" s="28">
        <v>22.179936765842257</v>
      </c>
      <c r="MQ50" s="28">
        <v>-0.69013800034138961</v>
      </c>
      <c r="MR50" s="28">
        <v>15.752286376575071</v>
      </c>
      <c r="MS50" s="28">
        <v>67.132689595709024</v>
      </c>
      <c r="MT50" s="28">
        <v>36.731649028958913</v>
      </c>
      <c r="MU50" s="28">
        <v>9.5297445273211864E-2</v>
      </c>
      <c r="MV50" s="28">
        <v>1.7930739535647449</v>
      </c>
      <c r="MW50" s="28">
        <v>36.096463544311618</v>
      </c>
      <c r="MX50" s="28">
        <v>2.1171022923131049</v>
      </c>
      <c r="MY50" s="28">
        <v>0.12999999523162908</v>
      </c>
      <c r="MZ50" s="28">
        <v>1.9107702743670645</v>
      </c>
      <c r="NA50" s="28">
        <v>1.4999999999996436E-2</v>
      </c>
      <c r="NB50" s="28">
        <v>70.617341091566132</v>
      </c>
      <c r="NC50" s="28">
        <v>60.296501680772955</v>
      </c>
      <c r="ND50" s="28">
        <v>0.78750000000000009</v>
      </c>
      <c r="NE50" s="28">
        <v>9.558073035107105</v>
      </c>
    </row>
    <row r="51" spans="1:369" x14ac:dyDescent="0.25">
      <c r="A51" s="1"/>
      <c r="B51" s="26">
        <v>47088</v>
      </c>
      <c r="C51" s="27">
        <v>22.772320915283458</v>
      </c>
      <c r="D51" s="27">
        <v>27.642242682900463</v>
      </c>
      <c r="E51" s="27">
        <v>32.6142152386726</v>
      </c>
      <c r="F51" s="27">
        <v>32.6142152386726</v>
      </c>
      <c r="G51" s="27">
        <v>26.86754558564887</v>
      </c>
      <c r="H51" s="27">
        <v>13.717529701870989</v>
      </c>
      <c r="I51" s="27">
        <v>36.946502625155354</v>
      </c>
      <c r="J51" s="27">
        <v>145.66663905738417</v>
      </c>
      <c r="K51" s="27">
        <v>155.37656609255964</v>
      </c>
      <c r="L51" s="27">
        <v>25.944289695109358</v>
      </c>
      <c r="M51" s="27">
        <v>35.371653935826004</v>
      </c>
      <c r="N51" s="27">
        <v>25.967149322255363</v>
      </c>
      <c r="O51" s="27">
        <v>22.366863886783943</v>
      </c>
      <c r="P51" s="27">
        <v>22.366863886783943</v>
      </c>
      <c r="Q51" s="27">
        <v>2.6998920000000091</v>
      </c>
      <c r="R51" s="27">
        <v>2.799919999999998</v>
      </c>
      <c r="S51" s="27">
        <v>4.2997760000000058</v>
      </c>
      <c r="T51" s="27">
        <v>4.4501800000000058</v>
      </c>
      <c r="U51" s="27">
        <v>-12.586221799739542</v>
      </c>
      <c r="V51" s="27">
        <v>-8.0516028983222867</v>
      </c>
      <c r="W51" s="27">
        <v>-4.7150890118593289E-2</v>
      </c>
      <c r="X51" s="27">
        <v>1116.3686760607909</v>
      </c>
      <c r="Y51" s="27">
        <v>1.6075706314021505</v>
      </c>
      <c r="Z51" s="27">
        <v>1.6475866899215577</v>
      </c>
      <c r="AA51" s="27">
        <v>1.117496946525274</v>
      </c>
      <c r="AB51" s="27">
        <v>1.117496946525274</v>
      </c>
      <c r="AC51" s="27">
        <v>1.0399563420724995</v>
      </c>
      <c r="AD51" s="27">
        <v>1.0399563420724995</v>
      </c>
      <c r="AE51" s="27">
        <v>23.520986758004724</v>
      </c>
      <c r="AF51" s="27">
        <v>27.520986758004724</v>
      </c>
      <c r="AG51" s="27">
        <v>0.16487043647237518</v>
      </c>
      <c r="AH51" s="27">
        <v>-75.711414938877482</v>
      </c>
      <c r="AI51" s="27">
        <v>3.8108615186813637</v>
      </c>
      <c r="AJ51" s="27">
        <v>2.9375866899215577</v>
      </c>
      <c r="AK51" s="27">
        <v>54.565231544392908</v>
      </c>
      <c r="AL51" s="27">
        <v>1.6675866899215577</v>
      </c>
      <c r="AM51" s="27">
        <v>-0.14216358740097276</v>
      </c>
      <c r="AN51" s="27">
        <v>-0.12441188013763164</v>
      </c>
      <c r="AO51" s="27">
        <v>-0.18536534624999995</v>
      </c>
      <c r="AP51" s="27">
        <v>-0.14695937148880994</v>
      </c>
      <c r="AQ51" s="27">
        <v>-1.6970976205988777</v>
      </c>
      <c r="AR51" s="27">
        <v>17.703963348607946</v>
      </c>
      <c r="AS51" s="27">
        <v>-0.18131024617391178</v>
      </c>
      <c r="AT51" s="27">
        <v>28.125240129101932</v>
      </c>
      <c r="AU51" s="27">
        <v>6.1451512499999771E-2</v>
      </c>
      <c r="AV51" s="27">
        <v>-0.10267054476427778</v>
      </c>
      <c r="AW51" s="27">
        <v>-9.9868124999999586E-2</v>
      </c>
      <c r="AX51" s="27">
        <v>4.6593113126035757E-2</v>
      </c>
      <c r="AY51" s="27">
        <v>1.9186738966027319</v>
      </c>
      <c r="AZ51" s="27">
        <v>-12.664011262174855</v>
      </c>
      <c r="BA51" s="27">
        <v>1.9873499976411724</v>
      </c>
      <c r="BB51" s="27">
        <v>-0.10788527730787445</v>
      </c>
      <c r="BC51" s="27">
        <v>8.2389441151874223</v>
      </c>
      <c r="BD51" s="27">
        <v>70.102435481945562</v>
      </c>
      <c r="BE51" s="27">
        <v>445.15021290726037</v>
      </c>
      <c r="BF51" s="27">
        <v>-1.6970976205988777</v>
      </c>
      <c r="BG51" s="27">
        <v>2.2637807278037068</v>
      </c>
      <c r="BH51" s="27">
        <v>2.6664778499999993</v>
      </c>
      <c r="BI51" s="27">
        <v>14.82021799999999</v>
      </c>
      <c r="BJ51" s="27">
        <v>16.931609374999912</v>
      </c>
      <c r="BK51" s="27">
        <v>181.67175681338938</v>
      </c>
      <c r="BL51" s="27">
        <v>-0.13788527730787445</v>
      </c>
      <c r="BM51" s="27">
        <v>52.817530048212305</v>
      </c>
      <c r="BN51" s="27">
        <v>2.0339431107672081</v>
      </c>
      <c r="BO51" s="27">
        <v>-7.0383330170497013E-2</v>
      </c>
      <c r="BP51" s="27">
        <v>-0.14716358740097277</v>
      </c>
      <c r="BQ51" s="27">
        <v>89.988836866760479</v>
      </c>
      <c r="BR51" s="27">
        <v>1.8252379341</v>
      </c>
      <c r="BS51" s="27">
        <v>-9.6022500000000049E-3</v>
      </c>
      <c r="BT51" s="27">
        <v>-61.022484030624639</v>
      </c>
      <c r="BU51" s="27">
        <v>-6.4118919351952961</v>
      </c>
      <c r="BV51" s="27">
        <v>444.80021290726035</v>
      </c>
      <c r="BW51" s="27">
        <v>71.128643121970811</v>
      </c>
      <c r="BX51" s="27">
        <v>10.028633323196326</v>
      </c>
      <c r="BY51" s="27">
        <v>548.24914470548265</v>
      </c>
      <c r="BZ51" s="27">
        <v>15.98227381251154</v>
      </c>
      <c r="CA51" s="27">
        <v>343.47899380612165</v>
      </c>
      <c r="CB51" s="27">
        <v>-11.888564806002327</v>
      </c>
      <c r="CC51" s="27">
        <v>-24.567476254098434</v>
      </c>
      <c r="CD51" s="27">
        <v>-14.238591880281975</v>
      </c>
      <c r="CE51" s="27">
        <v>-24.567476254098437</v>
      </c>
      <c r="CF51" s="27">
        <v>78.927941041946426</v>
      </c>
      <c r="CG51" s="27">
        <v>78.927941041946426</v>
      </c>
      <c r="CH51" s="27">
        <v>80.251650685131565</v>
      </c>
      <c r="CI51" s="27">
        <v>298.43134764136448</v>
      </c>
      <c r="CJ51" s="27">
        <v>78.927941041946426</v>
      </c>
      <c r="CK51" s="27">
        <v>60.768731371592011</v>
      </c>
      <c r="CL51" s="27">
        <v>520.77445739771417</v>
      </c>
      <c r="CM51" s="27">
        <v>475.77445739771417</v>
      </c>
      <c r="CN51" s="27">
        <v>16.274999999999991</v>
      </c>
      <c r="CO51" s="27">
        <v>-12.286621072902566</v>
      </c>
      <c r="CP51" s="27">
        <v>364.85952476575761</v>
      </c>
      <c r="CQ51" s="27">
        <v>9.9857356045753196</v>
      </c>
      <c r="CR51" s="27">
        <v>411.40434053534642</v>
      </c>
      <c r="CS51" s="27">
        <v>7.795715625361793</v>
      </c>
      <c r="CT51" s="27">
        <v>9.3089612505794079</v>
      </c>
      <c r="CU51" s="27">
        <v>652.7777613334664</v>
      </c>
      <c r="CV51" s="27">
        <v>19.041573987329624</v>
      </c>
      <c r="CW51" s="27">
        <v>638.91387331158569</v>
      </c>
      <c r="CX51" s="27">
        <v>-0.14716358740097277</v>
      </c>
      <c r="CY51" s="27">
        <v>1.6151863814842884</v>
      </c>
      <c r="CZ51" s="27">
        <v>-8.7428630624998366E-2</v>
      </c>
      <c r="DA51" s="27">
        <v>1.5575866899215576</v>
      </c>
      <c r="DB51" s="27">
        <v>2.1923568939999996</v>
      </c>
      <c r="DC51" s="27">
        <v>4.2497991999999849</v>
      </c>
      <c r="DD51" s="27">
        <v>3.7401848000000064</v>
      </c>
      <c r="DE51" s="27">
        <v>1.933943110767208</v>
      </c>
      <c r="DF51" s="27">
        <v>-8.3265362500000037E-2</v>
      </c>
      <c r="DG51" s="27">
        <v>3.7401848000000042</v>
      </c>
      <c r="DH51" s="27">
        <v>4.1502056000000005</v>
      </c>
      <c r="DI51" s="27">
        <v>38.439821193073548</v>
      </c>
      <c r="DJ51" s="27">
        <v>37.206167061302871</v>
      </c>
      <c r="DK51" s="27">
        <v>372.0616706130287</v>
      </c>
      <c r="DL51" s="27">
        <v>205.98061858460773</v>
      </c>
      <c r="DM51" s="27">
        <v>37.956992061302877</v>
      </c>
      <c r="DN51" s="27">
        <v>581.38643065296822</v>
      </c>
      <c r="DO51" s="27">
        <v>-11.000000000000046</v>
      </c>
      <c r="DP51" s="27">
        <v>382.25839498972812</v>
      </c>
      <c r="DQ51" s="27">
        <v>347.27811490864326</v>
      </c>
      <c r="DR51" s="27">
        <v>552.62543840462615</v>
      </c>
      <c r="DS51" s="27">
        <v>650.6511017003852</v>
      </c>
      <c r="DT51" s="27">
        <v>654.74549964836967</v>
      </c>
      <c r="DU51" s="27">
        <v>637.25385428409629</v>
      </c>
      <c r="DV51" s="27">
        <v>682.60408555768436</v>
      </c>
      <c r="DW51" s="27">
        <v>9.0626200645509662</v>
      </c>
      <c r="DX51" s="27">
        <v>5.4829313098641013</v>
      </c>
      <c r="DY51" s="27">
        <v>18.625600494096499</v>
      </c>
      <c r="DZ51" s="27">
        <v>1.2313673089682227</v>
      </c>
      <c r="EA51" s="27">
        <v>698.60408555768436</v>
      </c>
      <c r="EB51" s="27">
        <v>25.125240129101932</v>
      </c>
      <c r="EC51" s="27">
        <v>20.300171037683846</v>
      </c>
      <c r="ED51" s="27">
        <v>7.7175297018709887</v>
      </c>
      <c r="EE51" s="27">
        <v>-45.418576424668821</v>
      </c>
      <c r="EF51" s="27">
        <v>0.84072450418619094</v>
      </c>
      <c r="EG51" s="27">
        <v>9.7166203806661642</v>
      </c>
      <c r="EH51" s="27">
        <v>2.9961842448480769</v>
      </c>
      <c r="EI51" s="27">
        <v>2.8140961827881408</v>
      </c>
      <c r="EJ51" s="27">
        <v>-90.837152849337642</v>
      </c>
      <c r="EK51" s="27">
        <v>3.6750000000000784</v>
      </c>
      <c r="EL51" s="27">
        <v>31.194374999999781</v>
      </c>
      <c r="EM51" s="27">
        <v>-8.2066557590305109</v>
      </c>
      <c r="EN51" s="27">
        <v>401.97777611774171</v>
      </c>
      <c r="EO51" s="27">
        <v>2.7999999523162176</v>
      </c>
      <c r="EP51" s="27">
        <v>561.11567800189403</v>
      </c>
      <c r="EQ51" s="27">
        <v>587.01527044016814</v>
      </c>
      <c r="ER51" s="27">
        <v>2.3625000000000096</v>
      </c>
      <c r="ES51" s="27">
        <v>583.19890461649152</v>
      </c>
      <c r="ET51" s="27">
        <v>20.248836636745249</v>
      </c>
      <c r="EU51" s="27">
        <v>657.61880843336223</v>
      </c>
      <c r="EV51" s="27">
        <v>657.61880843336223</v>
      </c>
      <c r="EW51" s="27">
        <v>9.1529565444573624</v>
      </c>
      <c r="EX51" s="27">
        <v>-7.6804713597609657</v>
      </c>
      <c r="EY51" s="27">
        <v>536.99588586424636</v>
      </c>
      <c r="EZ51" s="27">
        <v>-7.3782949490503835</v>
      </c>
      <c r="FA51" s="27">
        <v>484.64432885347139</v>
      </c>
      <c r="FB51" s="27">
        <v>538.5799646387859</v>
      </c>
      <c r="FC51" s="27">
        <v>-16.102670544764276</v>
      </c>
      <c r="FD51" s="27">
        <v>-98.837152849337642</v>
      </c>
      <c r="FE51" s="27">
        <v>9851.2071686754553</v>
      </c>
      <c r="FF51" s="27">
        <v>84.534597311795622</v>
      </c>
      <c r="FG51" s="27">
        <v>12.206955902694935</v>
      </c>
      <c r="FH51" s="27">
        <v>705.43335653381371</v>
      </c>
      <c r="FI51" s="27">
        <v>15.25</v>
      </c>
      <c r="FJ51" s="27">
        <v>13.350964504063672</v>
      </c>
      <c r="FK51" s="27">
        <v>14.217529701870989</v>
      </c>
      <c r="FL51" s="27">
        <v>3.8875000000000268</v>
      </c>
      <c r="FM51" s="27">
        <v>-6.7487832103768186</v>
      </c>
      <c r="FN51" s="27">
        <v>61.768201334097249</v>
      </c>
      <c r="FO51" s="27">
        <v>6.7140877425036223</v>
      </c>
      <c r="FP51" s="27">
        <v>2.8875000000000268</v>
      </c>
      <c r="FQ51" s="27">
        <v>58.568114660471714</v>
      </c>
      <c r="FR51" s="27">
        <v>4.5000000000000213</v>
      </c>
      <c r="FS51" s="27">
        <v>1.8500000000000169E-2</v>
      </c>
      <c r="FT51" s="27">
        <v>-0.13487043647237518</v>
      </c>
      <c r="FU51" s="27">
        <v>1.7575866899215575</v>
      </c>
      <c r="FV51" s="27">
        <v>2.0800000000000027</v>
      </c>
      <c r="FW51" s="27">
        <v>1.0465447594443045</v>
      </c>
      <c r="FX51" s="27">
        <v>-11.000000000000046</v>
      </c>
      <c r="FY51" s="27">
        <v>1.8075866899215576</v>
      </c>
      <c r="FZ51" s="27">
        <v>-7.6168560494026247E-2</v>
      </c>
      <c r="GA51" s="27">
        <v>2.2115845428545513</v>
      </c>
      <c r="GB51" s="27">
        <v>-3.5995534746704196</v>
      </c>
      <c r="GC51" s="27">
        <v>25.153417672849738</v>
      </c>
      <c r="GD51" s="27">
        <v>53.754376421052882</v>
      </c>
      <c r="GE51" s="27">
        <v>0.16201572000000014</v>
      </c>
      <c r="GF51" s="27">
        <v>457.73008410116228</v>
      </c>
      <c r="GG51" s="27">
        <v>59.67663422660322</v>
      </c>
      <c r="GH51" s="27">
        <v>457.3300841011623</v>
      </c>
      <c r="GI51" s="27">
        <v>2.0470974309485626</v>
      </c>
      <c r="GJ51" s="27">
        <v>25.153733234159365</v>
      </c>
      <c r="GK51" s="27">
        <v>6.9194999999999887</v>
      </c>
      <c r="GL51" s="27">
        <v>-2.503745504989134</v>
      </c>
      <c r="GM51" s="27">
        <v>-1.0933694830136592E-2</v>
      </c>
      <c r="GN51" s="27">
        <v>1.8583158258886299</v>
      </c>
      <c r="GO51" s="27">
        <v>350.50234017547598</v>
      </c>
      <c r="GP51" s="27">
        <v>4.5000000000000213</v>
      </c>
      <c r="GQ51" s="27">
        <v>0.23132389896155958</v>
      </c>
      <c r="GR51" s="27">
        <v>639.64354746253764</v>
      </c>
      <c r="GS51" s="27">
        <v>29.655149228897994</v>
      </c>
      <c r="GT51" s="27">
        <v>1.85000002384186E-2</v>
      </c>
      <c r="GU51" s="27">
        <v>0.14779996471926526</v>
      </c>
      <c r="GV51" s="27">
        <v>-98.837152849337642</v>
      </c>
      <c r="GW51" s="27">
        <v>0.12077285208592105</v>
      </c>
      <c r="GX51" s="27">
        <v>7.1369034530777018</v>
      </c>
      <c r="GY51" s="27">
        <v>-1.0232937894260754</v>
      </c>
      <c r="GZ51" s="27">
        <v>0.40399785293299373</v>
      </c>
      <c r="HA51" s="27">
        <v>0.4939978529329937</v>
      </c>
      <c r="HB51" s="27">
        <v>11.171729302028442</v>
      </c>
      <c r="HC51" s="27">
        <v>0.14393157950711016</v>
      </c>
      <c r="HD51" s="27">
        <v>0.14393157950711016</v>
      </c>
      <c r="HE51" s="27">
        <v>2.218673896602732</v>
      </c>
      <c r="HF51" s="27">
        <v>2.2186738966027322E-2</v>
      </c>
      <c r="HG51" s="27">
        <v>-0.1109336948301366</v>
      </c>
      <c r="HH51" s="27">
        <v>-0.1009336948301366</v>
      </c>
      <c r="HI51" s="27">
        <v>-9.7150890118593292E-2</v>
      </c>
      <c r="HJ51" s="27">
        <v>2.0161671197500008</v>
      </c>
      <c r="HK51" s="27">
        <v>-0.12657272249999998</v>
      </c>
      <c r="HL51" s="27">
        <v>-1.7391000000008784E-4</v>
      </c>
      <c r="HM51" s="27">
        <v>27.125957510465831</v>
      </c>
      <c r="HN51" s="27">
        <v>27.202521214431801</v>
      </c>
      <c r="HO51" s="27">
        <v>640.23354746253767</v>
      </c>
      <c r="HP51" s="27">
        <v>1299.3366090652087</v>
      </c>
      <c r="HQ51" s="27">
        <v>1345.7811429745798</v>
      </c>
      <c r="HR51" s="27">
        <v>623.18796276383478</v>
      </c>
      <c r="HS51" s="27">
        <v>625.18796276383478</v>
      </c>
      <c r="HT51" s="27">
        <v>659.81635727033085</v>
      </c>
      <c r="HU51" s="27">
        <v>664.41616146508863</v>
      </c>
      <c r="HV51" s="27">
        <v>638.60408555768436</v>
      </c>
      <c r="HW51" s="27">
        <v>-1.3502312735880651</v>
      </c>
      <c r="HX51" s="27">
        <v>0.78750000000002662</v>
      </c>
      <c r="HY51" s="27">
        <v>-79.711414938877482</v>
      </c>
      <c r="HZ51" s="27">
        <v>550.7540195682144</v>
      </c>
      <c r="IA51" s="27">
        <v>596.42289673791367</v>
      </c>
      <c r="IB51" s="27">
        <v>2.3350161010435353</v>
      </c>
      <c r="IC51" s="27">
        <v>1.8442734936864373</v>
      </c>
      <c r="ID51" s="27">
        <v>54.069040082651568</v>
      </c>
      <c r="IE51" s="27">
        <v>581.38643065296867</v>
      </c>
      <c r="IF51" s="27">
        <v>55.495523904808486</v>
      </c>
      <c r="IG51" s="27">
        <v>0.22837500000000041</v>
      </c>
      <c r="IH51" s="27">
        <v>427.92621538229724</v>
      </c>
      <c r="II51" s="27">
        <v>-7.5727026053415898</v>
      </c>
      <c r="IJ51" s="27">
        <v>382.25839498972806</v>
      </c>
      <c r="IK51" s="27">
        <v>18.112499999999994</v>
      </c>
      <c r="IL51" s="27">
        <v>380.03715028543598</v>
      </c>
      <c r="IM51" s="27">
        <v>382.25839498972806</v>
      </c>
      <c r="IN51" s="27">
        <v>-39.855707469438741</v>
      </c>
      <c r="IO51" s="27">
        <v>-37.855707469438741</v>
      </c>
      <c r="IP51" s="27">
        <v>384.74270449502626</v>
      </c>
      <c r="IQ51" s="27">
        <v>-2.0000000000000133</v>
      </c>
      <c r="IR51" s="27">
        <v>409.5504787230833</v>
      </c>
      <c r="IS51" s="27">
        <v>16.387081310382133</v>
      </c>
      <c r="IT51" s="27">
        <v>21.2632481250001</v>
      </c>
      <c r="IU51" s="27">
        <v>-11.510631127311415</v>
      </c>
      <c r="IV51" s="27">
        <v>-11.385500792636163</v>
      </c>
      <c r="IW51" s="27">
        <v>364.85952476575761</v>
      </c>
      <c r="IX51" s="27">
        <v>354.10577503070738</v>
      </c>
      <c r="IY51" s="27">
        <v>-1.7249999999999961</v>
      </c>
      <c r="IZ51" s="27">
        <v>-35.995534746704195</v>
      </c>
      <c r="JA51" s="27">
        <v>0.3724823266029218</v>
      </c>
      <c r="JB51" s="27">
        <v>2.9904246938550947</v>
      </c>
      <c r="JC51" s="27">
        <v>18.125240129101932</v>
      </c>
      <c r="JD51" s="27">
        <v>16.764489841809265</v>
      </c>
      <c r="JE51" s="27">
        <v>-5.0999999475479543</v>
      </c>
      <c r="JF51" s="27">
        <v>206.4275952427304</v>
      </c>
      <c r="JG51" s="27">
        <v>650.18243138804564</v>
      </c>
      <c r="JH51" s="27">
        <v>645.04172741970126</v>
      </c>
      <c r="JI51" s="27">
        <v>626.74529280573017</v>
      </c>
      <c r="JJ51" s="27">
        <v>619.4560241352375</v>
      </c>
      <c r="JK51" s="27">
        <v>545.01527044016814</v>
      </c>
      <c r="JL51" s="27">
        <v>621.11886487268418</v>
      </c>
      <c r="JM51" s="27">
        <v>3.350000052452045</v>
      </c>
      <c r="JN51" s="27">
        <v>18.300171037683846</v>
      </c>
      <c r="JO51" s="27">
        <v>642.23623446725856</v>
      </c>
      <c r="JP51" s="27">
        <v>18.521132295105158</v>
      </c>
      <c r="JQ51" s="27">
        <v>18.521132295105158</v>
      </c>
      <c r="JR51" s="27">
        <v>579.12155726597268</v>
      </c>
      <c r="JS51" s="27">
        <v>2214.1907565259921</v>
      </c>
      <c r="JT51" s="27">
        <v>1577.6621036959361</v>
      </c>
      <c r="JU51" s="27">
        <v>687.41617790072542</v>
      </c>
      <c r="JV51" s="27">
        <v>689.68808113597288</v>
      </c>
      <c r="JW51" s="27">
        <v>26.98227381251154</v>
      </c>
      <c r="JX51" s="27">
        <v>53.026057406639836</v>
      </c>
      <c r="JY51" s="27">
        <v>21.98227381251154</v>
      </c>
      <c r="JZ51" s="27">
        <v>-0.24999999999998063</v>
      </c>
      <c r="KA51" s="27">
        <v>53.714376421052883</v>
      </c>
      <c r="KB51" s="27">
        <v>-29.932000350952123</v>
      </c>
      <c r="KC51" s="27">
        <v>18.520986758004724</v>
      </c>
      <c r="KD51" s="27">
        <v>204.52444025294872</v>
      </c>
      <c r="KE51" s="27">
        <v>18.520986758004724</v>
      </c>
      <c r="KF51" s="27">
        <v>-220.06211667440405</v>
      </c>
      <c r="KG51" s="27">
        <v>84.140133845901531</v>
      </c>
      <c r="KH51" s="27">
        <v>50.466230142320939</v>
      </c>
      <c r="KI51" s="27">
        <v>-0.30272255206820242</v>
      </c>
      <c r="KJ51" s="27">
        <v>-0.64440633552253179</v>
      </c>
      <c r="KK51" s="27">
        <v>350.602340175476</v>
      </c>
      <c r="KL51" s="27">
        <v>278.53283177933628</v>
      </c>
      <c r="KM51" s="27">
        <v>372.23669746428624</v>
      </c>
      <c r="KN51" s="27">
        <v>516.41616146508863</v>
      </c>
      <c r="KO51" s="27">
        <v>779.99999999999955</v>
      </c>
      <c r="KP51" s="27">
        <v>1441.4266733620793</v>
      </c>
      <c r="KQ51" s="27">
        <v>48.827823610779738</v>
      </c>
      <c r="KR51" s="27">
        <v>50.41472787813008</v>
      </c>
      <c r="KS51" s="27">
        <v>-7.9711414938877487</v>
      </c>
      <c r="KT51" s="27">
        <v>-10.129685388890739</v>
      </c>
      <c r="KU51" s="27">
        <v>-10.129685388890739</v>
      </c>
      <c r="KV51" s="27">
        <v>379.43614298387365</v>
      </c>
      <c r="KW51" s="27">
        <v>-7.9711414938877487</v>
      </c>
      <c r="KX51" s="27">
        <v>-7.9152885412635916</v>
      </c>
      <c r="KY51" s="27">
        <v>22.837500000000041</v>
      </c>
      <c r="KZ51" s="27">
        <v>12.954031003187383</v>
      </c>
      <c r="LA51" s="27">
        <v>347.27811490864326</v>
      </c>
      <c r="LB51" s="27">
        <v>365.5916724810221</v>
      </c>
      <c r="LC51" s="27">
        <v>9.5399822128496492</v>
      </c>
      <c r="LD51" s="27">
        <v>-10.062111293006952</v>
      </c>
      <c r="LE51" s="27">
        <v>-32.514255096865497</v>
      </c>
      <c r="LF51" s="27">
        <v>81.190223635925889</v>
      </c>
      <c r="LG51" s="27">
        <v>14.217529701870989</v>
      </c>
      <c r="LH51" s="27">
        <v>8.1124823266029225</v>
      </c>
      <c r="LI51" s="27">
        <v>17.625240129101932</v>
      </c>
      <c r="LJ51" s="27">
        <v>14.166895478081162</v>
      </c>
      <c r="LK51" s="27">
        <v>16.287081310382131</v>
      </c>
      <c r="LL51" s="27">
        <v>561.11567800189403</v>
      </c>
      <c r="LM51" s="27">
        <v>-9.562555344254349E-2</v>
      </c>
      <c r="LN51" s="27">
        <v>89.988836866760479</v>
      </c>
      <c r="LO51" s="27">
        <v>4.4821272318278238</v>
      </c>
      <c r="LP51" s="27">
        <v>4.4821272318278238</v>
      </c>
      <c r="LQ51" s="27">
        <v>28.660986773480694</v>
      </c>
      <c r="LR51" s="27">
        <v>-177.08941327972437</v>
      </c>
      <c r="LS51" s="27">
        <v>0.57962697611847558</v>
      </c>
      <c r="LT51" s="27">
        <v>23.837500000000041</v>
      </c>
      <c r="LU51" s="27">
        <v>1.9061417546116408</v>
      </c>
      <c r="LV51" s="28">
        <v>4.6307613343266087</v>
      </c>
      <c r="LW51" s="28">
        <v>3.2700000524520449</v>
      </c>
      <c r="LX51" s="28">
        <v>6.5975358548927252</v>
      </c>
      <c r="LY51" s="28">
        <v>2.7954823266029218</v>
      </c>
      <c r="LZ51" s="28">
        <v>1.0000000000000075</v>
      </c>
      <c r="MA51" s="28">
        <v>342.43134764136448</v>
      </c>
      <c r="MB51" s="28">
        <v>56.355283049809437</v>
      </c>
      <c r="MC51" s="28">
        <v>1.1463495228497189</v>
      </c>
      <c r="MD51" s="28">
        <v>458.51722416907495</v>
      </c>
      <c r="ME51" s="28">
        <v>81.388297950396094</v>
      </c>
      <c r="MF51" s="28">
        <v>81.190223635925875</v>
      </c>
      <c r="MG51" s="28">
        <v>4.7524823266029221</v>
      </c>
      <c r="MH51" s="28">
        <v>-14.021452260126555</v>
      </c>
      <c r="MI51" s="28">
        <v>81.092312695795087</v>
      </c>
      <c r="MJ51" s="28">
        <v>0.72104927496707139</v>
      </c>
      <c r="MK51" s="28">
        <v>67.112975009639172</v>
      </c>
      <c r="ML51" s="28">
        <v>70.327991988209561</v>
      </c>
      <c r="MM51" s="28">
        <v>67.267343499137709</v>
      </c>
      <c r="MN51" s="28">
        <v>555.01527044016814</v>
      </c>
      <c r="MO51" s="28">
        <v>664.47279583979173</v>
      </c>
      <c r="MP51" s="28">
        <v>22.175832844246415</v>
      </c>
      <c r="MQ51" s="28">
        <v>-0.92748309193070511</v>
      </c>
      <c r="MR51" s="28">
        <v>15.936078895151084</v>
      </c>
      <c r="MS51" s="28">
        <v>67.334390215425728</v>
      </c>
      <c r="MT51" s="28">
        <v>36.886246609800317</v>
      </c>
      <c r="MU51" s="28">
        <v>9.5297445273211864E-2</v>
      </c>
      <c r="MV51" s="28">
        <v>1.7775866899215576</v>
      </c>
      <c r="MW51" s="28">
        <v>35.995534746704195</v>
      </c>
      <c r="MX51" s="28">
        <v>2.103943110767208</v>
      </c>
      <c r="MY51" s="28">
        <v>0.12999999523162908</v>
      </c>
      <c r="MZ51" s="28">
        <v>1.9073499976411723</v>
      </c>
      <c r="NA51" s="28">
        <v>1.4999999999996436E-2</v>
      </c>
      <c r="NB51" s="28">
        <v>70.829511370258871</v>
      </c>
      <c r="NC51" s="28">
        <v>60.513960512721248</v>
      </c>
      <c r="ND51" s="28">
        <v>0.78750000000000009</v>
      </c>
      <c r="NE51" s="28">
        <v>9.7271821085312844</v>
      </c>
    </row>
    <row r="52" spans="1:369" x14ac:dyDescent="0.25">
      <c r="A52" s="1"/>
      <c r="B52" s="26">
        <v>47119</v>
      </c>
      <c r="C52" s="27">
        <v>22.60060554979329</v>
      </c>
      <c r="D52" s="27">
        <v>27.596342966264555</v>
      </c>
      <c r="E52" s="27">
        <v>32.558804319318476</v>
      </c>
      <c r="F52" s="27">
        <v>32.558804319318476</v>
      </c>
      <c r="G52" s="27">
        <v>26.851436334773094</v>
      </c>
      <c r="H52" s="27">
        <v>13.910301128605926</v>
      </c>
      <c r="I52" s="27">
        <v>36.475869778444086</v>
      </c>
      <c r="J52" s="27">
        <v>145.82045688576736</v>
      </c>
      <c r="K52" s="27">
        <v>154.25841986671117</v>
      </c>
      <c r="L52" s="27">
        <v>25.95986405610692</v>
      </c>
      <c r="M52" s="27">
        <v>35.368117124113596</v>
      </c>
      <c r="N52" s="27">
        <v>25.990540808983447</v>
      </c>
      <c r="O52" s="27">
        <v>22.344523830964139</v>
      </c>
      <c r="P52" s="27">
        <v>22.344523830964139</v>
      </c>
      <c r="Q52" s="27">
        <v>2.8798848000000095</v>
      </c>
      <c r="R52" s="27">
        <v>3.2999499999999977</v>
      </c>
      <c r="S52" s="27">
        <v>5.2399872000000061</v>
      </c>
      <c r="T52" s="27">
        <v>5.1998800000000065</v>
      </c>
      <c r="U52" s="27">
        <v>-12.704166173118933</v>
      </c>
      <c r="V52" s="27">
        <v>-8.2777553639628358</v>
      </c>
      <c r="W52" s="27">
        <v>-4.3667615035215393E-2</v>
      </c>
      <c r="X52" s="27">
        <v>1120.2775299685668</v>
      </c>
      <c r="Y52" s="27">
        <v>1.5685264066269169</v>
      </c>
      <c r="Z52" s="27">
        <v>1.6429924032201648</v>
      </c>
      <c r="AA52" s="27">
        <v>1.117496946525274</v>
      </c>
      <c r="AB52" s="27">
        <v>1.117496946525274</v>
      </c>
      <c r="AC52" s="27">
        <v>1.0399563420724995</v>
      </c>
      <c r="AD52" s="27">
        <v>1.0399563420724995</v>
      </c>
      <c r="AE52" s="27">
        <v>23.490997665767495</v>
      </c>
      <c r="AF52" s="27">
        <v>27.490997665767495</v>
      </c>
      <c r="AG52" s="27">
        <v>0.16442930558079977</v>
      </c>
      <c r="AH52" s="27">
        <v>-75.917862511693102</v>
      </c>
      <c r="AI52" s="27">
        <v>3.8146761948762395</v>
      </c>
      <c r="AJ52" s="27">
        <v>2.9329924032201649</v>
      </c>
      <c r="AK52" s="27">
        <v>54.580153174959307</v>
      </c>
      <c r="AL52" s="27">
        <v>1.6629924032201648</v>
      </c>
      <c r="AM52" s="27">
        <v>-0.10648868108852029</v>
      </c>
      <c r="AN52" s="27">
        <v>-6.2205940068815822E-2</v>
      </c>
      <c r="AO52" s="27">
        <v>-0.14620895624999994</v>
      </c>
      <c r="AP52" s="27">
        <v>-0.11243484116967148</v>
      </c>
      <c r="AQ52" s="27">
        <v>-1.6125761728033563</v>
      </c>
      <c r="AR52" s="27">
        <v>18.398983828396865</v>
      </c>
      <c r="AS52" s="27">
        <v>-0.17490854341327472</v>
      </c>
      <c r="AT52" s="27">
        <v>28.118239644224431</v>
      </c>
      <c r="AU52" s="27">
        <v>6.191247999999977E-2</v>
      </c>
      <c r="AV52" s="27">
        <v>-9.586159435597616E-2</v>
      </c>
      <c r="AW52" s="27">
        <v>-2.6248687499999892E-2</v>
      </c>
      <c r="AX52" s="27">
        <v>4.4835657919814143E-2</v>
      </c>
      <c r="AY52" s="27">
        <v>1.9228475013742659</v>
      </c>
      <c r="AZ52" s="27">
        <v>-12.715788686133138</v>
      </c>
      <c r="BA52" s="27">
        <v>2.0032314497677075</v>
      </c>
      <c r="BB52" s="27">
        <v>-9.625152740935139E-2</v>
      </c>
      <c r="BC52" s="27">
        <v>8.245054224308241</v>
      </c>
      <c r="BD52" s="27">
        <v>70.109504403350982</v>
      </c>
      <c r="BE52" s="27">
        <v>445.19510053273325</v>
      </c>
      <c r="BF52" s="27">
        <v>-1.6125761728033563</v>
      </c>
      <c r="BG52" s="27">
        <v>2.3086604799307633</v>
      </c>
      <c r="BH52" s="27">
        <v>2.6156193249999991</v>
      </c>
      <c r="BI52" s="27">
        <v>14.861573999999989</v>
      </c>
      <c r="BJ52" s="27">
        <v>16.608699999999914</v>
      </c>
      <c r="BK52" s="27">
        <v>181.33775670675686</v>
      </c>
      <c r="BL52" s="27">
        <v>-0.12625152740935139</v>
      </c>
      <c r="BM52" s="27">
        <v>52.879632135875063</v>
      </c>
      <c r="BN52" s="27">
        <v>2.0480671076875216</v>
      </c>
      <c r="BO52" s="27">
        <v>-6.8117391233560975E-2</v>
      </c>
      <c r="BP52" s="27">
        <v>-0.11148868108852029</v>
      </c>
      <c r="BQ52" s="27">
        <v>90.358308358001935</v>
      </c>
      <c r="BR52" s="27">
        <v>1.8290789999999999</v>
      </c>
      <c r="BS52" s="27">
        <v>-9.6022500000000049E-3</v>
      </c>
      <c r="BT52" s="27">
        <v>-53.900600683867111</v>
      </c>
      <c r="BU52" s="27">
        <v>-6.2588310750428535</v>
      </c>
      <c r="BV52" s="27">
        <v>444.84510053273323</v>
      </c>
      <c r="BW52" s="27">
        <v>71.15438140699618</v>
      </c>
      <c r="BX52" s="27">
        <v>10.297790056657078</v>
      </c>
      <c r="BY52" s="27">
        <v>547.96231609095912</v>
      </c>
      <c r="BZ52" s="27">
        <v>15.764142940210188</v>
      </c>
      <c r="CA52" s="27">
        <v>343.49697692668042</v>
      </c>
      <c r="CB52" s="27">
        <v>-11.881432895167883</v>
      </c>
      <c r="CC52" s="27">
        <v>-24.859829221522205</v>
      </c>
      <c r="CD52" s="27">
        <v>-14.242781980352442</v>
      </c>
      <c r="CE52" s="27">
        <v>-24.859829221522208</v>
      </c>
      <c r="CF52" s="27">
        <v>78.8581680994034</v>
      </c>
      <c r="CG52" s="27">
        <v>78.8581680994034</v>
      </c>
      <c r="CH52" s="27">
        <v>80.267683245760267</v>
      </c>
      <c r="CI52" s="27">
        <v>298.4170437949889</v>
      </c>
      <c r="CJ52" s="27">
        <v>78.8581680994034</v>
      </c>
      <c r="CK52" s="27">
        <v>60.452001849619613</v>
      </c>
      <c r="CL52" s="27">
        <v>519.83519760931051</v>
      </c>
      <c r="CM52" s="27">
        <v>474.83519760931051</v>
      </c>
      <c r="CN52" s="27">
        <v>16.274999999999991</v>
      </c>
      <c r="CO52" s="27">
        <v>-12.250015240519243</v>
      </c>
      <c r="CP52" s="27">
        <v>364.85952476575761</v>
      </c>
      <c r="CQ52" s="27">
        <v>10.454619041593011</v>
      </c>
      <c r="CR52" s="27">
        <v>412.06373555753424</v>
      </c>
      <c r="CS52" s="27">
        <v>8.1909584075676349</v>
      </c>
      <c r="CT52" s="27">
        <v>9.4621998942477994</v>
      </c>
      <c r="CU52" s="27">
        <v>654.12517815739318</v>
      </c>
      <c r="CV52" s="27">
        <v>19.025914870589084</v>
      </c>
      <c r="CW52" s="27">
        <v>640.2960793187259</v>
      </c>
      <c r="CX52" s="27">
        <v>-0.11148868108852029</v>
      </c>
      <c r="CY52" s="27">
        <v>1.5701610730394029</v>
      </c>
      <c r="CZ52" s="27">
        <v>-8.377119187499843E-2</v>
      </c>
      <c r="DA52" s="27">
        <v>1.5529924032201647</v>
      </c>
      <c r="DB52" s="27">
        <v>2.1958688899999994</v>
      </c>
      <c r="DC52" s="27">
        <v>5.1899733999999809</v>
      </c>
      <c r="DD52" s="27">
        <v>4.3998768000000084</v>
      </c>
      <c r="DE52" s="27">
        <v>1.9480671076875216</v>
      </c>
      <c r="DF52" s="27">
        <v>-7.9782087500000029E-2</v>
      </c>
      <c r="DG52" s="27">
        <v>4.3998768000000048</v>
      </c>
      <c r="DH52" s="27">
        <v>5.0901772000000012</v>
      </c>
      <c r="DI52" s="27">
        <v>38.402202664393506</v>
      </c>
      <c r="DJ52" s="27">
        <v>37.165285247530583</v>
      </c>
      <c r="DK52" s="27">
        <v>371.65285247530585</v>
      </c>
      <c r="DL52" s="27">
        <v>206.08366041481511</v>
      </c>
      <c r="DM52" s="27">
        <v>37.915285247530591</v>
      </c>
      <c r="DN52" s="27">
        <v>578.94329491714893</v>
      </c>
      <c r="DO52" s="27">
        <v>-11.000000000000046</v>
      </c>
      <c r="DP52" s="27">
        <v>382.10913119578277</v>
      </c>
      <c r="DQ52" s="27">
        <v>347.37308299707234</v>
      </c>
      <c r="DR52" s="27">
        <v>553.0122762115094</v>
      </c>
      <c r="DS52" s="27">
        <v>651.29921349237736</v>
      </c>
      <c r="DT52" s="27">
        <v>656.09629970486424</v>
      </c>
      <c r="DU52" s="27">
        <v>636.65544378169591</v>
      </c>
      <c r="DV52" s="27">
        <v>683.24019734967658</v>
      </c>
      <c r="DW52" s="27">
        <v>9.0591198221122156</v>
      </c>
      <c r="DX52" s="27">
        <v>5.5404144729926559</v>
      </c>
      <c r="DY52" s="27">
        <v>18.619649794699406</v>
      </c>
      <c r="DZ52" s="27">
        <v>1.2313673089682227</v>
      </c>
      <c r="EA52" s="27">
        <v>699.24019734967658</v>
      </c>
      <c r="EB52" s="27">
        <v>25.118239644224431</v>
      </c>
      <c r="EC52" s="27">
        <v>20.291652097586304</v>
      </c>
      <c r="ED52" s="27">
        <v>7.9103011286059264</v>
      </c>
      <c r="EE52" s="27">
        <v>-43.85562763430007</v>
      </c>
      <c r="EF52" s="27">
        <v>0.49676299659840545</v>
      </c>
      <c r="EG52" s="27">
        <v>9.4924637423634053</v>
      </c>
      <c r="EH52" s="27">
        <v>2.9045635208621574</v>
      </c>
      <c r="EI52" s="27">
        <v>2.6718075836606121</v>
      </c>
      <c r="EJ52" s="27">
        <v>-87.711255268600141</v>
      </c>
      <c r="EK52" s="27">
        <v>3.6750000000000784</v>
      </c>
      <c r="EL52" s="27">
        <v>31.142179687499777</v>
      </c>
      <c r="EM52" s="27">
        <v>-8.1927127185892843</v>
      </c>
      <c r="EN52" s="27">
        <v>401.86102255218862</v>
      </c>
      <c r="EO52" s="27">
        <v>2.7999999523162176</v>
      </c>
      <c r="EP52" s="27">
        <v>557.21989698060497</v>
      </c>
      <c r="EQ52" s="27">
        <v>586.01327012027059</v>
      </c>
      <c r="ER52" s="27">
        <v>2.3625000000000096</v>
      </c>
      <c r="ES52" s="27">
        <v>581.61497881297919</v>
      </c>
      <c r="ET52" s="27">
        <v>20.257020402514794</v>
      </c>
      <c r="EU52" s="27">
        <v>656.89205733481492</v>
      </c>
      <c r="EV52" s="27">
        <v>656.89205733481492</v>
      </c>
      <c r="EW52" s="27">
        <v>9.3064084721703111</v>
      </c>
      <c r="EX52" s="27">
        <v>-7.6521438617098463</v>
      </c>
      <c r="EY52" s="27">
        <v>536.88417763889129</v>
      </c>
      <c r="EZ52" s="27">
        <v>-7.3618636497389405</v>
      </c>
      <c r="FA52" s="27">
        <v>485.70771045372612</v>
      </c>
      <c r="FB52" s="27">
        <v>534.78829235429282</v>
      </c>
      <c r="FC52" s="27">
        <v>-16.095861594355977</v>
      </c>
      <c r="FD52" s="27">
        <v>-95.711255268600141</v>
      </c>
      <c r="FE52" s="27">
        <v>9851.2071686754553</v>
      </c>
      <c r="FF52" s="27">
        <v>82.584434558561625</v>
      </c>
      <c r="FG52" s="27">
        <v>13.483365432365604</v>
      </c>
      <c r="FH52" s="27">
        <v>705.22166301879906</v>
      </c>
      <c r="FI52" s="27">
        <v>15.25</v>
      </c>
      <c r="FJ52" s="27">
        <v>13.366569977813079</v>
      </c>
      <c r="FK52" s="27">
        <v>14.410301128605926</v>
      </c>
      <c r="FL52" s="27">
        <v>3.8875000000000268</v>
      </c>
      <c r="FM52" s="27">
        <v>-6.6809790411558474</v>
      </c>
      <c r="FN52" s="27">
        <v>61.747281177187482</v>
      </c>
      <c r="FO52" s="27">
        <v>6.617019755213347</v>
      </c>
      <c r="FP52" s="27">
        <v>2.8875000000000268</v>
      </c>
      <c r="FQ52" s="27">
        <v>58.418750560379344</v>
      </c>
      <c r="FR52" s="27">
        <v>4.5000000000000213</v>
      </c>
      <c r="FS52" s="27">
        <v>2.1524750000000197E-2</v>
      </c>
      <c r="FT52" s="27">
        <v>-0.13442930558079977</v>
      </c>
      <c r="FU52" s="27">
        <v>1.7529924032201649</v>
      </c>
      <c r="FV52" s="27">
        <v>2.0800000000000027</v>
      </c>
      <c r="FW52" s="27">
        <v>1.0465447594443045</v>
      </c>
      <c r="FX52" s="27">
        <v>-11.000000000000046</v>
      </c>
      <c r="FY52" s="27">
        <v>1.802992403220165</v>
      </c>
      <c r="FZ52" s="27">
        <v>-5.8110264276900851E-2</v>
      </c>
      <c r="GA52" s="27">
        <v>2.2186385898013037</v>
      </c>
      <c r="GB52" s="27">
        <v>-3.6143323343200775</v>
      </c>
      <c r="GC52" s="27">
        <v>25.393385687700249</v>
      </c>
      <c r="GD52" s="27">
        <v>53.351886764876284</v>
      </c>
      <c r="GE52" s="27">
        <v>0.16212550800000017</v>
      </c>
      <c r="GF52" s="27">
        <v>457.63890737141395</v>
      </c>
      <c r="GG52" s="27">
        <v>59.59083616419413</v>
      </c>
      <c r="GH52" s="27">
        <v>457.23890737141397</v>
      </c>
      <c r="GI52" s="27">
        <v>2.0728023979143577</v>
      </c>
      <c r="GJ52" s="27">
        <v>25.393704259520096</v>
      </c>
      <c r="GK52" s="27">
        <v>6.9866191499999886</v>
      </c>
      <c r="GL52" s="27">
        <v>-2.5041876707283151</v>
      </c>
      <c r="GM52" s="27">
        <v>-1.1142375068713295E-2</v>
      </c>
      <c r="GN52" s="27">
        <v>1.7985085397945741</v>
      </c>
      <c r="GO52" s="27">
        <v>350.18673494827254</v>
      </c>
      <c r="GP52" s="27">
        <v>4.5000000000000213</v>
      </c>
      <c r="GQ52" s="27">
        <v>0.21961605160655839</v>
      </c>
      <c r="GR52" s="27">
        <v>640.30786936184404</v>
      </c>
      <c r="GS52" s="27">
        <v>29.881873973411349</v>
      </c>
      <c r="GT52" s="27">
        <v>2.1524750277400039E-2</v>
      </c>
      <c r="GU52" s="27">
        <v>0.15217376971095756</v>
      </c>
      <c r="GV52" s="27">
        <v>-95.711255268600141</v>
      </c>
      <c r="GW52" s="27">
        <v>0.18190308114230105</v>
      </c>
      <c r="GX52" s="27">
        <v>6.0810504437162365</v>
      </c>
      <c r="GY52" s="27">
        <v>-3.5188969287119543</v>
      </c>
      <c r="GZ52" s="27">
        <v>0.41564618658113872</v>
      </c>
      <c r="HA52" s="27">
        <v>0.50564618658113869</v>
      </c>
      <c r="HB52" s="27">
        <v>9.8517396212070274</v>
      </c>
      <c r="HC52" s="27">
        <v>0.14393157950711016</v>
      </c>
      <c r="HD52" s="27">
        <v>0.14393157950711016</v>
      </c>
      <c r="HE52" s="27">
        <v>2.2228475013742659</v>
      </c>
      <c r="HF52" s="27">
        <v>2.2228475013742661E-2</v>
      </c>
      <c r="HG52" s="27">
        <v>-0.1111423750687133</v>
      </c>
      <c r="HH52" s="27">
        <v>-0.10114237506871331</v>
      </c>
      <c r="HI52" s="27">
        <v>-9.3667615035215396E-2</v>
      </c>
      <c r="HJ52" s="27">
        <v>2.0307315857500008</v>
      </c>
      <c r="HK52" s="27">
        <v>-0.11883185249999996</v>
      </c>
      <c r="HL52" s="27">
        <v>1.2656925000006395E-3</v>
      </c>
      <c r="HM52" s="27">
        <v>27.098831552955364</v>
      </c>
      <c r="HN52" s="27">
        <v>27.186209488738559</v>
      </c>
      <c r="HO52" s="27">
        <v>640.89786936184407</v>
      </c>
      <c r="HP52" s="27">
        <v>1299.5965543706131</v>
      </c>
      <c r="HQ52" s="27">
        <v>1346.0503799742746</v>
      </c>
      <c r="HR52" s="27">
        <v>622.96204427853183</v>
      </c>
      <c r="HS52" s="27">
        <v>624.96204427853183</v>
      </c>
      <c r="HT52" s="27">
        <v>659.81699745375329</v>
      </c>
      <c r="HU52" s="27">
        <v>664.41680611144727</v>
      </c>
      <c r="HV52" s="27">
        <v>639.24019734967658</v>
      </c>
      <c r="HW52" s="27">
        <v>-2.5847535679806697</v>
      </c>
      <c r="HX52" s="27">
        <v>0.78750000000002662</v>
      </c>
      <c r="HY52" s="27">
        <v>-79.917862511693102</v>
      </c>
      <c r="HZ52" s="27">
        <v>546.65278357002376</v>
      </c>
      <c r="IA52" s="27">
        <v>595.90937245128191</v>
      </c>
      <c r="IB52" s="27">
        <v>2.271411438919392</v>
      </c>
      <c r="IC52" s="27">
        <v>1.8065537998971573</v>
      </c>
      <c r="ID52" s="27">
        <v>49.748739840852124</v>
      </c>
      <c r="IE52" s="27">
        <v>578.94329491714939</v>
      </c>
      <c r="IF52" s="27">
        <v>51.351561334729787</v>
      </c>
      <c r="IG52" s="27">
        <v>0.22732447500000041</v>
      </c>
      <c r="IH52" s="27">
        <v>427.96936619101115</v>
      </c>
      <c r="II52" s="27">
        <v>-7.566554156673476</v>
      </c>
      <c r="IJ52" s="27">
        <v>382.10913119578271</v>
      </c>
      <c r="IK52" s="27">
        <v>18.112499999999994</v>
      </c>
      <c r="IL52" s="27">
        <v>379.88513542532183</v>
      </c>
      <c r="IM52" s="27">
        <v>382.10913119578271</v>
      </c>
      <c r="IN52" s="27">
        <v>-39.958931255846551</v>
      </c>
      <c r="IO52" s="27">
        <v>-37.958931255846551</v>
      </c>
      <c r="IP52" s="27">
        <v>384.74641538049877</v>
      </c>
      <c r="IQ52" s="27">
        <v>-2.0000000000000133</v>
      </c>
      <c r="IR52" s="27">
        <v>409.42757670886209</v>
      </c>
      <c r="IS52" s="27">
        <v>16.385442602251093</v>
      </c>
      <c r="IT52" s="27">
        <v>21.3937500000001</v>
      </c>
      <c r="IU52" s="27">
        <v>-11.622213144842895</v>
      </c>
      <c r="IV52" s="27">
        <v>-11.502699902450017</v>
      </c>
      <c r="IW52" s="27">
        <v>364.85952476575761</v>
      </c>
      <c r="IX52" s="27">
        <v>354.20261023889555</v>
      </c>
      <c r="IY52" s="27">
        <v>-1.6987799999999962</v>
      </c>
      <c r="IZ52" s="27">
        <v>-36.143323343200777</v>
      </c>
      <c r="JA52" s="27">
        <v>1.2058072749137692</v>
      </c>
      <c r="JB52" s="27">
        <v>2.9918986344434066</v>
      </c>
      <c r="JC52" s="27">
        <v>18.118239644224431</v>
      </c>
      <c r="JD52" s="27">
        <v>16.976313407945934</v>
      </c>
      <c r="JE52" s="27">
        <v>-4.9502339451456505</v>
      </c>
      <c r="JF52" s="27">
        <v>207.2909771002281</v>
      </c>
      <c r="JG52" s="27">
        <v>649.85483822006609</v>
      </c>
      <c r="JH52" s="27">
        <v>644.68702770223967</v>
      </c>
      <c r="JI52" s="27">
        <v>627.43241070994884</v>
      </c>
      <c r="JJ52" s="27">
        <v>619.3916256492306</v>
      </c>
      <c r="JK52" s="27">
        <v>544.01327012027059</v>
      </c>
      <c r="JL52" s="27">
        <v>620.46609213265549</v>
      </c>
      <c r="JM52" s="27">
        <v>3.4997660548543488</v>
      </c>
      <c r="JN52" s="27">
        <v>18.291652097586304</v>
      </c>
      <c r="JO52" s="27">
        <v>642.84715529262257</v>
      </c>
      <c r="JP52" s="27">
        <v>18.491142967214962</v>
      </c>
      <c r="JQ52" s="27">
        <v>18.491142967214962</v>
      </c>
      <c r="JR52" s="27">
        <v>576.68793911229363</v>
      </c>
      <c r="JS52" s="27">
        <v>2214.0872492104163</v>
      </c>
      <c r="JT52" s="27">
        <v>1577.4305777279171</v>
      </c>
      <c r="JU52" s="27">
        <v>687.27554019988736</v>
      </c>
      <c r="JV52" s="27">
        <v>690.37544292796508</v>
      </c>
      <c r="JW52" s="27">
        <v>26.764142940210188</v>
      </c>
      <c r="JX52" s="27">
        <v>53.058499269303383</v>
      </c>
      <c r="JY52" s="27">
        <v>21.764142940210188</v>
      </c>
      <c r="JZ52" s="27">
        <v>-0.12499999999999031</v>
      </c>
      <c r="KA52" s="27">
        <v>53.311886764876284</v>
      </c>
      <c r="KB52" s="27">
        <v>-29.958939151267977</v>
      </c>
      <c r="KC52" s="27">
        <v>18.490997665767498</v>
      </c>
      <c r="KD52" s="27">
        <v>203.23144200845627</v>
      </c>
      <c r="KE52" s="27">
        <v>18.490997665767495</v>
      </c>
      <c r="KF52" s="27">
        <v>-218.78460663866036</v>
      </c>
      <c r="KG52" s="27">
        <v>83.79755733272556</v>
      </c>
      <c r="KH52" s="27">
        <v>50.229653958729372</v>
      </c>
      <c r="KI52" s="27">
        <v>-0.31062440439647265</v>
      </c>
      <c r="KJ52" s="27">
        <v>-0.65334628751590784</v>
      </c>
      <c r="KK52" s="27">
        <v>350.28673494827257</v>
      </c>
      <c r="KL52" s="27">
        <v>279.53917280142139</v>
      </c>
      <c r="KM52" s="27">
        <v>373.7316239601268</v>
      </c>
      <c r="KN52" s="27">
        <v>517.41680611144727</v>
      </c>
      <c r="KO52" s="27">
        <v>792.63599999999951</v>
      </c>
      <c r="KP52" s="27">
        <v>1441.7150452083056</v>
      </c>
      <c r="KQ52" s="27">
        <v>53.933461729462415</v>
      </c>
      <c r="KR52" s="27">
        <v>55.686299235669942</v>
      </c>
      <c r="KS52" s="27">
        <v>-7.9917862511693096</v>
      </c>
      <c r="KT52" s="27">
        <v>-10.134678176193557</v>
      </c>
      <c r="KU52" s="27">
        <v>-10.134678176193557</v>
      </c>
      <c r="KV52" s="27">
        <v>379.15260329627927</v>
      </c>
      <c r="KW52" s="27">
        <v>-7.9917862511693096</v>
      </c>
      <c r="KX52" s="27">
        <v>-7.8965613955773311</v>
      </c>
      <c r="KY52" s="27">
        <v>22.732447500000042</v>
      </c>
      <c r="KZ52" s="27">
        <v>12.867750511285806</v>
      </c>
      <c r="LA52" s="27">
        <v>347.37308299707234</v>
      </c>
      <c r="LB52" s="27">
        <v>365.42815060812626</v>
      </c>
      <c r="LC52" s="27">
        <v>9.5447435259607225</v>
      </c>
      <c r="LD52" s="27">
        <v>-9.8558456151796054</v>
      </c>
      <c r="LE52" s="27">
        <v>-30.350890641983501</v>
      </c>
      <c r="LF52" s="27">
        <v>81.351084998073986</v>
      </c>
      <c r="LG52" s="27">
        <v>14.410301128605926</v>
      </c>
      <c r="LH52" s="27">
        <v>8.9458072749137685</v>
      </c>
      <c r="LI52" s="27">
        <v>17.618239644224431</v>
      </c>
      <c r="LJ52" s="27">
        <v>14.358980369829624</v>
      </c>
      <c r="LK52" s="27">
        <v>16.285442602251091</v>
      </c>
      <c r="LL52" s="27">
        <v>557.21989698060497</v>
      </c>
      <c r="LM52" s="27">
        <v>-9.4727061154064471E-2</v>
      </c>
      <c r="LN52" s="27">
        <v>90.358308358001935</v>
      </c>
      <c r="LO52" s="27">
        <v>4.538880630143276</v>
      </c>
      <c r="LP52" s="27">
        <v>4.538880630143276</v>
      </c>
      <c r="LQ52" s="27">
        <v>28.907279033130191</v>
      </c>
      <c r="LR52" s="27">
        <v>-174.5413641677859</v>
      </c>
      <c r="LS52" s="27">
        <v>0.26060028846286659</v>
      </c>
      <c r="LT52" s="27">
        <v>23.732447500000042</v>
      </c>
      <c r="LU52" s="27">
        <v>2.0830750453247386</v>
      </c>
      <c r="LV52" s="28">
        <v>4.9548293466735904</v>
      </c>
      <c r="LW52" s="28">
        <v>3.4197660548543487</v>
      </c>
      <c r="LX52" s="28">
        <v>7.0304121525449697</v>
      </c>
      <c r="LY52" s="28">
        <v>3.6288072749137692</v>
      </c>
      <c r="LZ52" s="28">
        <v>1.0000000000000075</v>
      </c>
      <c r="MA52" s="28">
        <v>342.4170437949889</v>
      </c>
      <c r="MB52" s="28">
        <v>56.449884921752336</v>
      </c>
      <c r="MC52" s="28">
        <v>1.1463495228497189</v>
      </c>
      <c r="MD52" s="28">
        <v>458.57661003598332</v>
      </c>
      <c r="ME52" s="28">
        <v>81.58167057816641</v>
      </c>
      <c r="MF52" s="28">
        <v>81.351084998073986</v>
      </c>
      <c r="MG52" s="28">
        <v>5.585807274913769</v>
      </c>
      <c r="MH52" s="28">
        <v>-14.55610500465057</v>
      </c>
      <c r="MI52" s="28">
        <v>81.262866342793856</v>
      </c>
      <c r="MJ52" s="28">
        <v>1.0049624269853557</v>
      </c>
      <c r="MK52" s="28">
        <v>67.298886316020997</v>
      </c>
      <c r="ML52" s="28">
        <v>70.657239010412368</v>
      </c>
      <c r="MM52" s="28">
        <v>67.778760639634228</v>
      </c>
      <c r="MN52" s="28">
        <v>554.01327012027059</v>
      </c>
      <c r="MO52" s="28">
        <v>666.16717409701369</v>
      </c>
      <c r="MP52" s="28">
        <v>24.38712192286658</v>
      </c>
      <c r="MQ52" s="28">
        <v>-1.2068068608353226</v>
      </c>
      <c r="MR52" s="28">
        <v>15.855273563708181</v>
      </c>
      <c r="MS52" s="28">
        <v>67.280603383501258</v>
      </c>
      <c r="MT52" s="28">
        <v>36.801586029815738</v>
      </c>
      <c r="MU52" s="28">
        <v>9.5297445273211864E-2</v>
      </c>
      <c r="MV52" s="28">
        <v>1.7729924032201649</v>
      </c>
      <c r="MW52" s="28">
        <v>36.143323343200777</v>
      </c>
      <c r="MX52" s="28">
        <v>2.1180671076875215</v>
      </c>
      <c r="MY52" s="28">
        <v>0.12245999550819459</v>
      </c>
      <c r="MZ52" s="28">
        <v>1.9232314497677074</v>
      </c>
      <c r="NA52" s="28">
        <v>1.4999999999996436E-2</v>
      </c>
      <c r="NB52" s="28">
        <v>70.730498573535584</v>
      </c>
      <c r="NC52" s="28">
        <v>60.405231096747102</v>
      </c>
      <c r="ND52" s="28">
        <v>0.78750000000000009</v>
      </c>
      <c r="NE52" s="28">
        <v>9.9952408769905308</v>
      </c>
    </row>
    <row r="53" spans="1:369" x14ac:dyDescent="0.25">
      <c r="A53" s="1"/>
      <c r="B53" s="26">
        <v>47150</v>
      </c>
      <c r="C53" s="27">
        <v>22.592360863562295</v>
      </c>
      <c r="D53" s="27">
        <v>27.553168996577455</v>
      </c>
      <c r="E53" s="27">
        <v>32.558804319318476</v>
      </c>
      <c r="F53" s="27">
        <v>32.558804319318476</v>
      </c>
      <c r="G53" s="27">
        <v>26.832642208751352</v>
      </c>
      <c r="H53" s="27">
        <v>13.709390948835953</v>
      </c>
      <c r="I53" s="27">
        <v>36.008885248373986</v>
      </c>
      <c r="J53" s="27">
        <v>146.16390152356607</v>
      </c>
      <c r="K53" s="27">
        <v>153.14050271207213</v>
      </c>
      <c r="L53" s="27">
        <v>25.972842690271555</v>
      </c>
      <c r="M53" s="27">
        <v>35.368117124113596</v>
      </c>
      <c r="N53" s="27">
        <v>26.01393229571153</v>
      </c>
      <c r="O53" s="27">
        <v>22.418246015169483</v>
      </c>
      <c r="P53" s="27">
        <v>22.418246015169483</v>
      </c>
      <c r="Q53" s="27">
        <v>2.8798848000000095</v>
      </c>
      <c r="R53" s="27">
        <v>3.2999499999999977</v>
      </c>
      <c r="S53" s="27">
        <v>5.2399872000000061</v>
      </c>
      <c r="T53" s="27">
        <v>5.1998800000000065</v>
      </c>
      <c r="U53" s="27">
        <v>-12.800477736686686</v>
      </c>
      <c r="V53" s="27">
        <v>-8.3595808262716691</v>
      </c>
      <c r="W53" s="27">
        <v>-2.938241469327571E-2</v>
      </c>
      <c r="X53" s="27">
        <v>1120.2775299685668</v>
      </c>
      <c r="Y53" s="27">
        <v>1.5833605673908395</v>
      </c>
      <c r="Z53" s="27">
        <v>1.649144909471151</v>
      </c>
      <c r="AA53" s="27">
        <v>1.117496946525274</v>
      </c>
      <c r="AB53" s="27">
        <v>1.117496946525274</v>
      </c>
      <c r="AC53" s="27">
        <v>1.0399563420724995</v>
      </c>
      <c r="AD53" s="27">
        <v>1.0399563420724995</v>
      </c>
      <c r="AE53" s="27">
        <v>23.487500787934781</v>
      </c>
      <c r="AF53" s="27">
        <v>27.487500787934781</v>
      </c>
      <c r="AG53" s="27">
        <v>0.16452031559771588</v>
      </c>
      <c r="AH53" s="27">
        <v>-76.497858537487659</v>
      </c>
      <c r="AI53" s="27">
        <v>3.8158205977347022</v>
      </c>
      <c r="AJ53" s="27">
        <v>2.939144909471151</v>
      </c>
      <c r="AK53" s="27">
        <v>54.595105154026328</v>
      </c>
      <c r="AL53" s="27">
        <v>1.669144909471151</v>
      </c>
      <c r="AM53" s="27">
        <v>-0.11078095238771532</v>
      </c>
      <c r="AN53" s="27">
        <v>-6.2205940068815822E-2</v>
      </c>
      <c r="AO53" s="27">
        <v>-0.13849959374999993</v>
      </c>
      <c r="AP53" s="27">
        <v>-0.10775814604448126</v>
      </c>
      <c r="AQ53" s="27">
        <v>-1.4739299813736391</v>
      </c>
      <c r="AR53" s="27">
        <v>17.761534872040574</v>
      </c>
      <c r="AS53" s="27">
        <v>-0.17110404958300282</v>
      </c>
      <c r="AT53" s="27">
        <v>28.161216777121904</v>
      </c>
      <c r="AU53" s="27">
        <v>6.4379629999999771E-2</v>
      </c>
      <c r="AV53" s="27">
        <v>-8.597856085194347E-2</v>
      </c>
      <c r="AW53" s="27">
        <v>0</v>
      </c>
      <c r="AX53" s="27">
        <v>5.0483409580443173E-2</v>
      </c>
      <c r="AY53" s="27">
        <v>1.9155981518605134</v>
      </c>
      <c r="AZ53" s="27">
        <v>-12.713049568744516</v>
      </c>
      <c r="BA53" s="27">
        <v>1.9849858185827496</v>
      </c>
      <c r="BB53" s="27">
        <v>-9.4263027426696344E-2</v>
      </c>
      <c r="BC53" s="27">
        <v>8.2976484569419231</v>
      </c>
      <c r="BD53" s="27">
        <v>70.116489530125975</v>
      </c>
      <c r="BE53" s="27">
        <v>445.23945606260457</v>
      </c>
      <c r="BF53" s="27">
        <v>-1.4739299813736391</v>
      </c>
      <c r="BG53" s="27">
        <v>2.2338608930523365</v>
      </c>
      <c r="BH53" s="27">
        <v>2.5541097999999991</v>
      </c>
      <c r="BI53" s="27">
        <v>14.70796599999999</v>
      </c>
      <c r="BJ53" s="27">
        <v>16.214784374999915</v>
      </c>
      <c r="BK53" s="27">
        <v>182.88192113466459</v>
      </c>
      <c r="BL53" s="27">
        <v>-0.12426302742669634</v>
      </c>
      <c r="BM53" s="27">
        <v>52.994757985426041</v>
      </c>
      <c r="BN53" s="27">
        <v>2.0354692281631928</v>
      </c>
      <c r="BO53" s="27">
        <v>-6.0177065428846835E-2</v>
      </c>
      <c r="BP53" s="27">
        <v>-0.11578095238771532</v>
      </c>
      <c r="BQ53" s="27">
        <v>89.871687369537582</v>
      </c>
      <c r="BR53" s="27">
        <v>1.8299935394999998</v>
      </c>
      <c r="BS53" s="27">
        <v>-9.6022500000000049E-3</v>
      </c>
      <c r="BT53" s="27">
        <v>-60.372023064408808</v>
      </c>
      <c r="BU53" s="27">
        <v>-6.5664161262599485</v>
      </c>
      <c r="BV53" s="27">
        <v>444.88945606260455</v>
      </c>
      <c r="BW53" s="27">
        <v>71.218298288098083</v>
      </c>
      <c r="BX53" s="27">
        <v>10.385159839050266</v>
      </c>
      <c r="BY53" s="27">
        <v>548.33061892892397</v>
      </c>
      <c r="BZ53" s="27">
        <v>15.743926637752086</v>
      </c>
      <c r="CA53" s="27">
        <v>342.78938969250879</v>
      </c>
      <c r="CB53" s="27">
        <v>-11.995860172348584</v>
      </c>
      <c r="CC53" s="27">
        <v>-24.402874163195975</v>
      </c>
      <c r="CD53" s="27">
        <v>-14.412319317517245</v>
      </c>
      <c r="CE53" s="27">
        <v>-24.402874163195978</v>
      </c>
      <c r="CF53" s="27">
        <v>78.470540640831004</v>
      </c>
      <c r="CG53" s="27">
        <v>78.470540640831004</v>
      </c>
      <c r="CH53" s="27">
        <v>80.324971789733297</v>
      </c>
      <c r="CI53" s="27">
        <v>297.59259184965339</v>
      </c>
      <c r="CJ53" s="27">
        <v>78.470540640831004</v>
      </c>
      <c r="CK53" s="27">
        <v>60.413714892292461</v>
      </c>
      <c r="CL53" s="27">
        <v>518.83947042365071</v>
      </c>
      <c r="CM53" s="27">
        <v>473.83947042365071</v>
      </c>
      <c r="CN53" s="27">
        <v>16.274999999999991</v>
      </c>
      <c r="CO53" s="27">
        <v>-12.327860483815874</v>
      </c>
      <c r="CP53" s="27">
        <v>366.09830451429269</v>
      </c>
      <c r="CQ53" s="27">
        <v>10.45645163911367</v>
      </c>
      <c r="CR53" s="27">
        <v>412.35197887177048</v>
      </c>
      <c r="CS53" s="27">
        <v>8.1909584075676349</v>
      </c>
      <c r="CT53" s="27">
        <v>9.5323774785706963</v>
      </c>
      <c r="CU53" s="27">
        <v>654.18693423668185</v>
      </c>
      <c r="CV53" s="27">
        <v>18.561697346573261</v>
      </c>
      <c r="CW53" s="27">
        <v>640.35810639309432</v>
      </c>
      <c r="CX53" s="27">
        <v>-0.11578095238771532</v>
      </c>
      <c r="CY53" s="27">
        <v>1.56708930755261</v>
      </c>
      <c r="CZ53" s="27">
        <v>-6.8771731874998729E-2</v>
      </c>
      <c r="DA53" s="27">
        <v>1.5591449094711509</v>
      </c>
      <c r="DB53" s="27">
        <v>2.1969018299999994</v>
      </c>
      <c r="DC53" s="27">
        <v>5.1899733999999809</v>
      </c>
      <c r="DD53" s="27">
        <v>4.3998768000000084</v>
      </c>
      <c r="DE53" s="27">
        <v>1.9354692281631927</v>
      </c>
      <c r="DF53" s="27">
        <v>-6.5496887500000031E-2</v>
      </c>
      <c r="DG53" s="27">
        <v>4.3998768000000048</v>
      </c>
      <c r="DH53" s="27">
        <v>5.0901772000000012</v>
      </c>
      <c r="DI53" s="27">
        <v>38.344499525943128</v>
      </c>
      <c r="DJ53" s="27">
        <v>37.120686905233548</v>
      </c>
      <c r="DK53" s="27">
        <v>371.20686905233549</v>
      </c>
      <c r="DL53" s="27">
        <v>206.1867022450225</v>
      </c>
      <c r="DM53" s="27">
        <v>37.873578433758304</v>
      </c>
      <c r="DN53" s="27">
        <v>583.66280086873701</v>
      </c>
      <c r="DO53" s="27">
        <v>-11.000000000000046</v>
      </c>
      <c r="DP53" s="27">
        <v>382.3703428351871</v>
      </c>
      <c r="DQ53" s="27">
        <v>348.68608807345487</v>
      </c>
      <c r="DR53" s="27">
        <v>562.05620741872872</v>
      </c>
      <c r="DS53" s="27">
        <v>652.076947642768</v>
      </c>
      <c r="DT53" s="27">
        <v>656.15985738589507</v>
      </c>
      <c r="DU53" s="27">
        <v>631.29494116008357</v>
      </c>
      <c r="DV53" s="27">
        <v>684.00353150006708</v>
      </c>
      <c r="DW53" s="27">
        <v>9.0806083885609521</v>
      </c>
      <c r="DX53" s="27">
        <v>4.9039196228639348</v>
      </c>
      <c r="DY53" s="27">
        <v>18.584444444342221</v>
      </c>
      <c r="DZ53" s="27">
        <v>1.2313673089682227</v>
      </c>
      <c r="EA53" s="27">
        <v>700.00353150006708</v>
      </c>
      <c r="EB53" s="27">
        <v>25.161216777121904</v>
      </c>
      <c r="EC53" s="27">
        <v>20.255319251070333</v>
      </c>
      <c r="ED53" s="27">
        <v>7.7093909488359529</v>
      </c>
      <c r="EE53" s="27">
        <v>-45.609968869635118</v>
      </c>
      <c r="EF53" s="27">
        <v>0.71820666534953548</v>
      </c>
      <c r="EG53" s="27">
        <v>9.2711565528526307</v>
      </c>
      <c r="EH53" s="27">
        <v>3.1117819173176025</v>
      </c>
      <c r="EI53" s="27">
        <v>2.9662253018553302</v>
      </c>
      <c r="EJ53" s="27">
        <v>-91.219937739270236</v>
      </c>
      <c r="EK53" s="27">
        <v>3.6750000000000784</v>
      </c>
      <c r="EL53" s="27">
        <v>30.411445312499787</v>
      </c>
      <c r="EM53" s="27">
        <v>-8.29645492561224</v>
      </c>
      <c r="EN53" s="27">
        <v>402.09549896320067</v>
      </c>
      <c r="EO53" s="27">
        <v>2.7999999523162176</v>
      </c>
      <c r="EP53" s="27">
        <v>559.63041420490674</v>
      </c>
      <c r="EQ53" s="27">
        <v>590.64576340399378</v>
      </c>
      <c r="ER53" s="27">
        <v>2.3625000000000096</v>
      </c>
      <c r="ES53" s="27">
        <v>590.85064811779796</v>
      </c>
      <c r="ET53" s="27">
        <v>20.233366432612474</v>
      </c>
      <c r="EU53" s="27">
        <v>657.8103379178275</v>
      </c>
      <c r="EV53" s="27">
        <v>657.8103379178275</v>
      </c>
      <c r="EW53" s="27">
        <v>9.376338595204107</v>
      </c>
      <c r="EX53" s="27">
        <v>-7.7119587567619421</v>
      </c>
      <c r="EY53" s="27">
        <v>537.19741860280726</v>
      </c>
      <c r="EZ53" s="27">
        <v>-7.4336081473301983</v>
      </c>
      <c r="FA53" s="27">
        <v>482.64289433041847</v>
      </c>
      <c r="FB53" s="27">
        <v>536.62996174961813</v>
      </c>
      <c r="FC53" s="27">
        <v>-16.085978560851945</v>
      </c>
      <c r="FD53" s="27">
        <v>-99.219937739270236</v>
      </c>
      <c r="FE53" s="27">
        <v>9884.6542218859049</v>
      </c>
      <c r="FF53" s="27">
        <v>80.659062009817887</v>
      </c>
      <c r="FG53" s="27">
        <v>13.476501859693402</v>
      </c>
      <c r="FH53" s="27">
        <v>704.79827598876977</v>
      </c>
      <c r="FI53" s="27">
        <v>15.25</v>
      </c>
      <c r="FJ53" s="27">
        <v>13.382290505851154</v>
      </c>
      <c r="FK53" s="27">
        <v>14.209390948835953</v>
      </c>
      <c r="FL53" s="27">
        <v>3.8875000000000268</v>
      </c>
      <c r="FM53" s="27">
        <v>-6.738672451598398</v>
      </c>
      <c r="FN53" s="27">
        <v>61.71015479544679</v>
      </c>
      <c r="FO53" s="27">
        <v>6.4714177742779366</v>
      </c>
      <c r="FP53" s="27">
        <v>2.8875000000000268</v>
      </c>
      <c r="FQ53" s="27">
        <v>58.33919145023102</v>
      </c>
      <c r="FR53" s="27">
        <v>4.5000000000000213</v>
      </c>
      <c r="FS53" s="27">
        <v>2.1524750000000197E-2</v>
      </c>
      <c r="FT53" s="27">
        <v>-0.13452031559771588</v>
      </c>
      <c r="FU53" s="27">
        <v>1.7591449094711511</v>
      </c>
      <c r="FV53" s="27">
        <v>2.0800000000000027</v>
      </c>
      <c r="FW53" s="27">
        <v>1.0465447594443045</v>
      </c>
      <c r="FX53" s="27">
        <v>-11.000000000000046</v>
      </c>
      <c r="FY53" s="27">
        <v>1.8091449094711511</v>
      </c>
      <c r="FZ53" s="27">
        <v>-6.0344542051392294E-2</v>
      </c>
      <c r="GA53" s="27">
        <v>2.2209145133966683</v>
      </c>
      <c r="GB53" s="27">
        <v>-3.5948674947815036</v>
      </c>
      <c r="GC53" s="27">
        <v>25.031738001503836</v>
      </c>
      <c r="GD53" s="27">
        <v>56.390978954191162</v>
      </c>
      <c r="GE53" s="27">
        <v>0.15455013600000014</v>
      </c>
      <c r="GF53" s="27">
        <v>457.36402740402332</v>
      </c>
      <c r="GG53" s="27">
        <v>59.507348071376974</v>
      </c>
      <c r="GH53" s="27">
        <v>456.96402740402334</v>
      </c>
      <c r="GI53" s="27">
        <v>2.0462018028481745</v>
      </c>
      <c r="GJ53" s="27">
        <v>25.032052036285457</v>
      </c>
      <c r="GK53" s="27">
        <v>6.8911300499999886</v>
      </c>
      <c r="GL53" s="27">
        <v>-2.5046182549819025</v>
      </c>
      <c r="GM53" s="27">
        <v>-1.0779907593025675E-2</v>
      </c>
      <c r="GN53" s="27">
        <v>1.7951827570147092</v>
      </c>
      <c r="GO53" s="27">
        <v>349.66072623626695</v>
      </c>
      <c r="GP53" s="27">
        <v>4.5000000000000213</v>
      </c>
      <c r="GQ53" s="27">
        <v>0.23061233327776387</v>
      </c>
      <c r="GR53" s="27">
        <v>641.22799982184301</v>
      </c>
      <c r="GS53" s="27">
        <v>29.579775119641003</v>
      </c>
      <c r="GT53" s="27">
        <v>2.1524750277400039E-2</v>
      </c>
      <c r="GU53" s="27">
        <v>0.14414790972620209</v>
      </c>
      <c r="GV53" s="27">
        <v>-99.219937739270236</v>
      </c>
      <c r="GW53" s="27">
        <v>0.23595853269894715</v>
      </c>
      <c r="GX53" s="27">
        <v>6.440559586332089</v>
      </c>
      <c r="GY53" s="27">
        <v>-2.6394875461078762</v>
      </c>
      <c r="GZ53" s="27">
        <v>0.4117696039255172</v>
      </c>
      <c r="HA53" s="27">
        <v>0.50176960392551717</v>
      </c>
      <c r="HB53" s="27">
        <v>10.301073969262536</v>
      </c>
      <c r="HC53" s="27">
        <v>0.14393157950711016</v>
      </c>
      <c r="HD53" s="27">
        <v>0.14393157950711016</v>
      </c>
      <c r="HE53" s="27">
        <v>2.2155981518605135</v>
      </c>
      <c r="HF53" s="27">
        <v>2.2155981518605136E-2</v>
      </c>
      <c r="HG53" s="27">
        <v>-0.11077990759302568</v>
      </c>
      <c r="HH53" s="27">
        <v>-0.10077990759302569</v>
      </c>
      <c r="HI53" s="27">
        <v>-7.9382414693275713E-2</v>
      </c>
      <c r="HJ53" s="27">
        <v>2.017785393750001</v>
      </c>
      <c r="HK53" s="27">
        <v>-0.10767170249999998</v>
      </c>
      <c r="HL53" s="27">
        <v>2.1963150000011093E-3</v>
      </c>
      <c r="HM53" s="27">
        <v>27.112394531710599</v>
      </c>
      <c r="HN53" s="27">
        <v>27.16717914209644</v>
      </c>
      <c r="HO53" s="27">
        <v>641.81799982184305</v>
      </c>
      <c r="HP53" s="27">
        <v>1299.5965543706131</v>
      </c>
      <c r="HQ53" s="27">
        <v>1346.0503799742746</v>
      </c>
      <c r="HR53" s="27">
        <v>622.73478812924066</v>
      </c>
      <c r="HS53" s="27">
        <v>624.73478812924066</v>
      </c>
      <c r="HT53" s="27">
        <v>659.81726003247945</v>
      </c>
      <c r="HU53" s="27">
        <v>664.4170705206991</v>
      </c>
      <c r="HV53" s="27">
        <v>640.00353150006708</v>
      </c>
      <c r="HW53" s="27">
        <v>-8.7085903399835161</v>
      </c>
      <c r="HX53" s="27">
        <v>0.78750000000002662</v>
      </c>
      <c r="HY53" s="27">
        <v>-80.497858537487659</v>
      </c>
      <c r="HZ53" s="27">
        <v>548.68656538595769</v>
      </c>
      <c r="IA53" s="27">
        <v>595.6906895223608</v>
      </c>
      <c r="IB53" s="27">
        <v>2.507030687624344</v>
      </c>
      <c r="IC53" s="27">
        <v>1.8736110333003215</v>
      </c>
      <c r="ID53" s="27">
        <v>54.710556412905618</v>
      </c>
      <c r="IE53" s="27">
        <v>583.66280086873746</v>
      </c>
      <c r="IF53" s="27">
        <v>55.660153376915027</v>
      </c>
      <c r="IG53" s="27">
        <v>0.22732447500000041</v>
      </c>
      <c r="IH53" s="27">
        <v>428.01200549226002</v>
      </c>
      <c r="II53" s="27">
        <v>-7.5778817741038438</v>
      </c>
      <c r="IJ53" s="27">
        <v>382.37034283518705</v>
      </c>
      <c r="IK53" s="27">
        <v>18.112499999999994</v>
      </c>
      <c r="IL53" s="27">
        <v>379.88152253728754</v>
      </c>
      <c r="IM53" s="27">
        <v>382.37034283518705</v>
      </c>
      <c r="IN53" s="27">
        <v>-40.248929268743829</v>
      </c>
      <c r="IO53" s="27">
        <v>-38.248929268743829</v>
      </c>
      <c r="IP53" s="27">
        <v>384.73992327913675</v>
      </c>
      <c r="IQ53" s="27">
        <v>-2.0000000000000133</v>
      </c>
      <c r="IR53" s="27">
        <v>409.67338073730451</v>
      </c>
      <c r="IS53" s="27">
        <v>16.385442602251093</v>
      </c>
      <c r="IT53" s="27">
        <v>21.160558125000101</v>
      </c>
      <c r="IU53" s="27">
        <v>-11.711889229086298</v>
      </c>
      <c r="IV53" s="27">
        <v>-11.598008605099182</v>
      </c>
      <c r="IW53" s="27">
        <v>366.09830451429275</v>
      </c>
      <c r="IX53" s="27">
        <v>354.29964239629533</v>
      </c>
      <c r="IY53" s="27">
        <v>-1.4374424999999968</v>
      </c>
      <c r="IZ53" s="27">
        <v>-35.948674947815036</v>
      </c>
      <c r="JA53" s="27">
        <v>0.72825980453489603</v>
      </c>
      <c r="JB53" s="27">
        <v>2.9933384375275081</v>
      </c>
      <c r="JC53" s="27">
        <v>18.161216777121904</v>
      </c>
      <c r="JD53" s="27">
        <v>16.533907014518096</v>
      </c>
      <c r="JE53" s="27">
        <v>-4.9502339451456505</v>
      </c>
      <c r="JF53" s="27">
        <v>203.10263618852326</v>
      </c>
      <c r="JG53" s="27">
        <v>650.35626775707215</v>
      </c>
      <c r="JH53" s="27">
        <v>645.16988788438323</v>
      </c>
      <c r="JI53" s="27">
        <v>628.18164486033936</v>
      </c>
      <c r="JJ53" s="27">
        <v>615.09498896757805</v>
      </c>
      <c r="JK53" s="27">
        <v>548.64576340399378</v>
      </c>
      <c r="JL53" s="27">
        <v>616.20638444346321</v>
      </c>
      <c r="JM53" s="27">
        <v>3.4997660548543488</v>
      </c>
      <c r="JN53" s="27">
        <v>18.255319251070333</v>
      </c>
      <c r="JO53" s="27">
        <v>643.58566014354278</v>
      </c>
      <c r="JP53" s="27">
        <v>18.487646061903934</v>
      </c>
      <c r="JQ53" s="27">
        <v>18.487646061903934</v>
      </c>
      <c r="JR53" s="27">
        <v>581.38905955836265</v>
      </c>
      <c r="JS53" s="27">
        <v>2213.9823401071717</v>
      </c>
      <c r="JT53" s="27">
        <v>1577.1980994587311</v>
      </c>
      <c r="JU53" s="27">
        <v>690.09254761607565</v>
      </c>
      <c r="JV53" s="27">
        <v>691.06280471995717</v>
      </c>
      <c r="JW53" s="27">
        <v>26.743926637752086</v>
      </c>
      <c r="JX53" s="27">
        <v>53.091117948270004</v>
      </c>
      <c r="JY53" s="27">
        <v>21.743926637752086</v>
      </c>
      <c r="JZ53" s="27">
        <v>-0.12499999999999031</v>
      </c>
      <c r="KA53" s="27">
        <v>56.350978954191163</v>
      </c>
      <c r="KB53" s="27">
        <v>-31.560301170043918</v>
      </c>
      <c r="KC53" s="27">
        <v>18.487500787934781</v>
      </c>
      <c r="KD53" s="27">
        <v>199.3287627946828</v>
      </c>
      <c r="KE53" s="27">
        <v>18.487500787934781</v>
      </c>
      <c r="KF53" s="27">
        <v>-214.70979014533989</v>
      </c>
      <c r="KG53" s="27">
        <v>82.594361774253898</v>
      </c>
      <c r="KH53" s="27">
        <v>49.711199769156359</v>
      </c>
      <c r="KI53" s="27">
        <v>0.14553748204769987</v>
      </c>
      <c r="KJ53" s="27">
        <v>-0.17502844787031394</v>
      </c>
      <c r="KK53" s="27">
        <v>349.76072623626698</v>
      </c>
      <c r="KL53" s="27">
        <v>279.53917280142139</v>
      </c>
      <c r="KM53" s="27">
        <v>373.72806959490862</v>
      </c>
      <c r="KN53" s="27">
        <v>518.4170705206991</v>
      </c>
      <c r="KO53" s="27">
        <v>792.63599999999951</v>
      </c>
      <c r="KP53" s="27">
        <v>1441.8592311314187</v>
      </c>
      <c r="KQ53" s="27">
        <v>53.906007438773607</v>
      </c>
      <c r="KR53" s="27">
        <v>55.657952680533747</v>
      </c>
      <c r="KS53" s="27">
        <v>-8.0497858537487659</v>
      </c>
      <c r="KT53" s="27">
        <v>-10.193214481520393</v>
      </c>
      <c r="KU53" s="27">
        <v>-10.193214481520393</v>
      </c>
      <c r="KV53" s="27">
        <v>379.51088669506743</v>
      </c>
      <c r="KW53" s="27">
        <v>-8.0497858537487659</v>
      </c>
      <c r="KX53" s="27">
        <v>-7.806681312953474</v>
      </c>
      <c r="KY53" s="27">
        <v>22.732447500000042</v>
      </c>
      <c r="KZ53" s="27">
        <v>12.880542520143173</v>
      </c>
      <c r="LA53" s="27">
        <v>348.68608807345487</v>
      </c>
      <c r="LB53" s="27">
        <v>365.77338812829288</v>
      </c>
      <c r="LC53" s="27">
        <v>9.5495191312513334</v>
      </c>
      <c r="LD53" s="27">
        <v>-9.8894964946628949</v>
      </c>
      <c r="LE53" s="27">
        <v>-34.499957281550252</v>
      </c>
      <c r="LF53" s="27">
        <v>81.212187987403468</v>
      </c>
      <c r="LG53" s="27">
        <v>14.209390948835953</v>
      </c>
      <c r="LH53" s="27">
        <v>8.4682598045348954</v>
      </c>
      <c r="LI53" s="27">
        <v>17.661216777121904</v>
      </c>
      <c r="LJ53" s="27">
        <v>14.157352199598375</v>
      </c>
      <c r="LK53" s="27">
        <v>16.285442602251091</v>
      </c>
      <c r="LL53" s="27">
        <v>559.63041420490674</v>
      </c>
      <c r="LM53" s="27">
        <v>-9.381991664602525E-2</v>
      </c>
      <c r="LN53" s="27">
        <v>89.871687369537582</v>
      </c>
      <c r="LO53" s="27">
        <v>4.432256039780242</v>
      </c>
      <c r="LP53" s="27">
        <v>4.432256039780242</v>
      </c>
      <c r="LQ53" s="27">
        <v>28.675309429972778</v>
      </c>
      <c r="LR53" s="27">
        <v>-171.76328284435297</v>
      </c>
      <c r="LS53" s="27">
        <v>0.46549842452074774</v>
      </c>
      <c r="LT53" s="27">
        <v>23.732447500000042</v>
      </c>
      <c r="LU53" s="27">
        <v>2.1430001125791489</v>
      </c>
      <c r="LV53" s="28">
        <v>5.0897740762731853</v>
      </c>
      <c r="LW53" s="28">
        <v>3.4197660548543487</v>
      </c>
      <c r="LX53" s="28">
        <v>6.7541229400563179</v>
      </c>
      <c r="LY53" s="28">
        <v>3.1512598045348961</v>
      </c>
      <c r="LZ53" s="28">
        <v>1.0000000000000075</v>
      </c>
      <c r="MA53" s="28">
        <v>341.59259184965339</v>
      </c>
      <c r="MB53" s="28">
        <v>55.929030246321155</v>
      </c>
      <c r="MC53" s="28">
        <v>1.1463495228497189</v>
      </c>
      <c r="MD53" s="28">
        <v>458.31868235626541</v>
      </c>
      <c r="ME53" s="28">
        <v>81.479148345199107</v>
      </c>
      <c r="MF53" s="28">
        <v>81.212187987403468</v>
      </c>
      <c r="MG53" s="28">
        <v>5.1082598045348959</v>
      </c>
      <c r="MH53" s="28">
        <v>-14.280917701538057</v>
      </c>
      <c r="MI53" s="28">
        <v>81.133968582318644</v>
      </c>
      <c r="MJ53" s="28">
        <v>0.95518850315367343</v>
      </c>
      <c r="MK53" s="28">
        <v>67.565421205289567</v>
      </c>
      <c r="ML53" s="28">
        <v>70.922378351335567</v>
      </c>
      <c r="MM53" s="28">
        <v>67.32801300740195</v>
      </c>
      <c r="MN53" s="28">
        <v>558.64576340399378</v>
      </c>
      <c r="MO53" s="28">
        <v>666.6644740123354</v>
      </c>
      <c r="MP53" s="28">
        <v>24.384360324192194</v>
      </c>
      <c r="MQ53" s="28">
        <v>-1.448210959391512</v>
      </c>
      <c r="MR53" s="28">
        <v>16.01846864485757</v>
      </c>
      <c r="MS53" s="28">
        <v>67.603324375048004</v>
      </c>
      <c r="MT53" s="28">
        <v>36.985630768912635</v>
      </c>
      <c r="MU53" s="28">
        <v>9.5297445273211864E-2</v>
      </c>
      <c r="MV53" s="28">
        <v>1.7791449094711511</v>
      </c>
      <c r="MW53" s="28">
        <v>35.948674947815036</v>
      </c>
      <c r="MX53" s="28">
        <v>2.1054692281631926</v>
      </c>
      <c r="MY53" s="28">
        <v>0.12245999550819459</v>
      </c>
      <c r="MZ53" s="28">
        <v>1.9049858185827495</v>
      </c>
      <c r="NA53" s="28">
        <v>1.4999999999996436E-2</v>
      </c>
      <c r="NB53" s="28">
        <v>70.978030565343786</v>
      </c>
      <c r="NC53" s="28">
        <v>60.646852021134087</v>
      </c>
      <c r="ND53" s="28">
        <v>0.78750000000000009</v>
      </c>
      <c r="NE53" s="28">
        <v>10.081984504777694</v>
      </c>
    </row>
    <row r="54" spans="1:369" x14ac:dyDescent="0.25">
      <c r="A54" s="1"/>
      <c r="B54" s="26">
        <v>47178</v>
      </c>
      <c r="C54" s="27">
        <v>22.566728016490906</v>
      </c>
      <c r="D54" s="27">
        <v>27.516462658842258</v>
      </c>
      <c r="E54" s="27">
        <v>32.545766455941035</v>
      </c>
      <c r="F54" s="27">
        <v>32.545766455941035</v>
      </c>
      <c r="G54" s="27">
        <v>26.811163207583654</v>
      </c>
      <c r="H54" s="27">
        <v>13.494354415236575</v>
      </c>
      <c r="I54" s="27">
        <v>35.589328834639133</v>
      </c>
      <c r="J54" s="27">
        <v>146.5530509164854</v>
      </c>
      <c r="K54" s="27">
        <v>152.13297199016023</v>
      </c>
      <c r="L54" s="27">
        <v>25.983225597603266</v>
      </c>
      <c r="M54" s="27">
        <v>35.364580312401188</v>
      </c>
      <c r="N54" s="27">
        <v>26.037323782439618</v>
      </c>
      <c r="O54" s="27">
        <v>22.48526618262888</v>
      </c>
      <c r="P54" s="27">
        <v>22.48526618262888</v>
      </c>
      <c r="Q54" s="27">
        <v>2.8798848000000095</v>
      </c>
      <c r="R54" s="27">
        <v>3.2999499999999977</v>
      </c>
      <c r="S54" s="27">
        <v>5.2399872000000061</v>
      </c>
      <c r="T54" s="27">
        <v>5.1998800000000065</v>
      </c>
      <c r="U54" s="27">
        <v>-12.884773645315359</v>
      </c>
      <c r="V54" s="27">
        <v>-8.3792279900484079</v>
      </c>
      <c r="W54" s="27">
        <v>9.9144612473594171E-3</v>
      </c>
      <c r="X54" s="27">
        <v>1122.3994792327878</v>
      </c>
      <c r="Y54" s="27">
        <v>1.747478530425977</v>
      </c>
      <c r="Z54" s="27">
        <v>1.6679364140815145</v>
      </c>
      <c r="AA54" s="27">
        <v>1.117496946525274</v>
      </c>
      <c r="AB54" s="27">
        <v>1.117496946525274</v>
      </c>
      <c r="AC54" s="27">
        <v>1.0399563420724995</v>
      </c>
      <c r="AD54" s="27">
        <v>1.0399563420724995</v>
      </c>
      <c r="AE54" s="27">
        <v>23.456354876966756</v>
      </c>
      <c r="AF54" s="27">
        <v>27.456354876966756</v>
      </c>
      <c r="AG54" s="27">
        <v>0.16437025420280943</v>
      </c>
      <c r="AH54" s="27">
        <v>-77.241512449123377</v>
      </c>
      <c r="AI54" s="27">
        <v>3.8299348996557443</v>
      </c>
      <c r="AJ54" s="27">
        <v>2.9579364140815141</v>
      </c>
      <c r="AK54" s="27">
        <v>54.608629769377636</v>
      </c>
      <c r="AL54" s="27">
        <v>1.6879364140815145</v>
      </c>
      <c r="AM54" s="27">
        <v>-0.15794688214972707</v>
      </c>
      <c r="AN54" s="27">
        <v>-6.2205940068815822E-2</v>
      </c>
      <c r="AO54" s="27">
        <v>-0.26930775374999993</v>
      </c>
      <c r="AP54" s="27">
        <v>-0.23676867147493091</v>
      </c>
      <c r="AQ54" s="27">
        <v>-1.2538640466546582</v>
      </c>
      <c r="AR54" s="27">
        <v>16.797287540703739</v>
      </c>
      <c r="AS54" s="27">
        <v>-0.1672813085214308</v>
      </c>
      <c r="AT54" s="27">
        <v>28.174585405194076</v>
      </c>
      <c r="AU54" s="27">
        <v>6.7586924999999742E-2</v>
      </c>
      <c r="AV54" s="27">
        <v>-7.4620733588588034E-2</v>
      </c>
      <c r="AW54" s="27">
        <v>-9.1874999999999624E-2</v>
      </c>
      <c r="AX54" s="27">
        <v>5.7610603970969398E-2</v>
      </c>
      <c r="AY54" s="27">
        <v>1.9060821833090367</v>
      </c>
      <c r="AZ54" s="27">
        <v>-12.650144274357251</v>
      </c>
      <c r="BA54" s="27">
        <v>1.9617188527148455</v>
      </c>
      <c r="BB54" s="27">
        <v>-9.2274527444041299E-2</v>
      </c>
      <c r="BC54" s="27">
        <v>8.2244008839212235</v>
      </c>
      <c r="BD54" s="27">
        <v>70.122728573741284</v>
      </c>
      <c r="BE54" s="27">
        <v>445.2790739670981</v>
      </c>
      <c r="BF54" s="27">
        <v>-1.2538640466546582</v>
      </c>
      <c r="BG54" s="27">
        <v>2.1452521516732772</v>
      </c>
      <c r="BH54" s="27">
        <v>2.5317426999999992</v>
      </c>
      <c r="BI54" s="27">
        <v>14.40074999999999</v>
      </c>
      <c r="BJ54" s="27">
        <v>16.076153124999916</v>
      </c>
      <c r="BK54" s="27">
        <v>184.7619509144331</v>
      </c>
      <c r="BL54" s="27">
        <v>-0.1222745274440413</v>
      </c>
      <c r="BM54" s="27">
        <v>53.177426618975211</v>
      </c>
      <c r="BN54" s="27">
        <v>2.0193294566858149</v>
      </c>
      <c r="BO54" s="27">
        <v>-3.5130513462362185E-2</v>
      </c>
      <c r="BP54" s="27">
        <v>-0.16294688214972708</v>
      </c>
      <c r="BQ54" s="27">
        <v>89.394077880859598</v>
      </c>
      <c r="BR54" s="27">
        <v>1.843711632</v>
      </c>
      <c r="BS54" s="27">
        <v>-9.6022500000000049E-3</v>
      </c>
      <c r="BT54" s="27">
        <v>-82.299466628147826</v>
      </c>
      <c r="BU54" s="27">
        <v>-6.9583147216406012</v>
      </c>
      <c r="BV54" s="27">
        <v>444.92907396709808</v>
      </c>
      <c r="BW54" s="27">
        <v>71.274638945086167</v>
      </c>
      <c r="BX54" s="27">
        <v>10.319068131044162</v>
      </c>
      <c r="BY54" s="27">
        <v>548.41745556956153</v>
      </c>
      <c r="BZ54" s="27">
        <v>15.725604688505584</v>
      </c>
      <c r="CA54" s="27">
        <v>342.8650326570779</v>
      </c>
      <c r="CB54" s="27">
        <v>-11.915898758398646</v>
      </c>
      <c r="CC54" s="27">
        <v>-23.830451966475479</v>
      </c>
      <c r="CD54" s="27">
        <v>-14.340670881940609</v>
      </c>
      <c r="CE54" s="27">
        <v>-23.830451966475483</v>
      </c>
      <c r="CF54" s="27">
        <v>78.113923378944406</v>
      </c>
      <c r="CG54" s="27">
        <v>78.113923378944406</v>
      </c>
      <c r="CH54" s="27">
        <v>80.412947870859171</v>
      </c>
      <c r="CI54" s="27">
        <v>297.65826128563418</v>
      </c>
      <c r="CJ54" s="27">
        <v>78.113923378944406</v>
      </c>
      <c r="CK54" s="27">
        <v>60.376066884023395</v>
      </c>
      <c r="CL54" s="27">
        <v>517.89459223541633</v>
      </c>
      <c r="CM54" s="27">
        <v>472.89459223541633</v>
      </c>
      <c r="CN54" s="27">
        <v>16.274999999999991</v>
      </c>
      <c r="CO54" s="27">
        <v>-12.316074981860849</v>
      </c>
      <c r="CP54" s="27">
        <v>367.33708426282794</v>
      </c>
      <c r="CQ54" s="27">
        <v>10.458117716874689</v>
      </c>
      <c r="CR54" s="27">
        <v>411.93545077200446</v>
      </c>
      <c r="CS54" s="27">
        <v>8.1909584075676349</v>
      </c>
      <c r="CT54" s="27">
        <v>9.4311797850132333</v>
      </c>
      <c r="CU54" s="27">
        <v>653.41326490205734</v>
      </c>
      <c r="CV54" s="27">
        <v>17.88887528574098</v>
      </c>
      <c r="CW54" s="27">
        <v>639.6036545873493</v>
      </c>
      <c r="CX54" s="27">
        <v>-0.16294688214972708</v>
      </c>
      <c r="CY54" s="27">
        <v>1.5827453824944728</v>
      </c>
      <c r="CZ54" s="27">
        <v>-2.7510013124999486E-2</v>
      </c>
      <c r="DA54" s="27">
        <v>1.5779364140815144</v>
      </c>
      <c r="DB54" s="27">
        <v>2.2099168739999993</v>
      </c>
      <c r="DC54" s="27">
        <v>5.1899733999999809</v>
      </c>
      <c r="DD54" s="27">
        <v>4.3998768000000084</v>
      </c>
      <c r="DE54" s="27">
        <v>1.9193294566858148</v>
      </c>
      <c r="DF54" s="27">
        <v>-2.6200012500000012E-2</v>
      </c>
      <c r="DG54" s="27">
        <v>4.3998768000000048</v>
      </c>
      <c r="DH54" s="27">
        <v>5.0901772000000012</v>
      </c>
      <c r="DI54" s="27">
        <v>38.279815250674503</v>
      </c>
      <c r="DJ54" s="27">
        <v>37.083521619986016</v>
      </c>
      <c r="DK54" s="27">
        <v>370.83521619986016</v>
      </c>
      <c r="DL54" s="27">
        <v>206.28974407522992</v>
      </c>
      <c r="DM54" s="27">
        <v>37.835663148510775</v>
      </c>
      <c r="DN54" s="27">
        <v>589.35519897340657</v>
      </c>
      <c r="DO54" s="27">
        <v>-11.000000000000046</v>
      </c>
      <c r="DP54" s="27">
        <v>382.63155447459138</v>
      </c>
      <c r="DQ54" s="27">
        <v>350.02541629423985</v>
      </c>
      <c r="DR54" s="27">
        <v>564.11813365483488</v>
      </c>
      <c r="DS54" s="27">
        <v>652.46581471796333</v>
      </c>
      <c r="DT54" s="27">
        <v>655.386788404149</v>
      </c>
      <c r="DU54" s="27">
        <v>625.11948757105881</v>
      </c>
      <c r="DV54" s="27">
        <v>684.44913479716502</v>
      </c>
      <c r="DW54" s="27">
        <v>9.087292702597038</v>
      </c>
      <c r="DX54" s="27">
        <v>4.7829269751010379</v>
      </c>
      <c r="DY54" s="27">
        <v>18.512094815996168</v>
      </c>
      <c r="DZ54" s="27">
        <v>1.2313673089682227</v>
      </c>
      <c r="EA54" s="27">
        <v>700.44913479716502</v>
      </c>
      <c r="EB54" s="27">
        <v>25.174585405194076</v>
      </c>
      <c r="EC54" s="27">
        <v>20.184599660852044</v>
      </c>
      <c r="ED54" s="27">
        <v>7.4943544152365753</v>
      </c>
      <c r="EE54" s="27">
        <v>-51.089489358154061</v>
      </c>
      <c r="EF54" s="27">
        <v>1.0433257217575798</v>
      </c>
      <c r="EG54" s="27">
        <v>9.0735947699417263</v>
      </c>
      <c r="EH54" s="27">
        <v>3.3615452709222167</v>
      </c>
      <c r="EI54" s="27">
        <v>3.4069210191531152</v>
      </c>
      <c r="EJ54" s="27">
        <v>-102.17897871630812</v>
      </c>
      <c r="EK54" s="27">
        <v>3.6750000000000784</v>
      </c>
      <c r="EL54" s="27">
        <v>29.31227343749979</v>
      </c>
      <c r="EM54" s="27">
        <v>-8.417865039311403</v>
      </c>
      <c r="EN54" s="27">
        <v>402.32997673025534</v>
      </c>
      <c r="EO54" s="27">
        <v>2.7999999523162176</v>
      </c>
      <c r="EP54" s="27">
        <v>562.4988555640316</v>
      </c>
      <c r="EQ54" s="27">
        <v>596.2858527432993</v>
      </c>
      <c r="ER54" s="27">
        <v>2.3625000000000096</v>
      </c>
      <c r="ES54" s="27">
        <v>601.30430437148584</v>
      </c>
      <c r="ET54" s="27">
        <v>20.171604991646504</v>
      </c>
      <c r="EU54" s="27">
        <v>655.11075558717698</v>
      </c>
      <c r="EV54" s="27">
        <v>655.11075558717698</v>
      </c>
      <c r="EW54" s="27">
        <v>9.2749830682510801</v>
      </c>
      <c r="EX54" s="27">
        <v>-7.8161188330385825</v>
      </c>
      <c r="EY54" s="27">
        <v>537.24129759139589</v>
      </c>
      <c r="EZ54" s="27">
        <v>-7.5485661833993936</v>
      </c>
      <c r="FA54" s="27">
        <v>479.09143641817178</v>
      </c>
      <c r="FB54" s="27">
        <v>539.50079933644861</v>
      </c>
      <c r="FC54" s="27">
        <v>-16.074620733588588</v>
      </c>
      <c r="FD54" s="27">
        <v>-110.17897871630812</v>
      </c>
      <c r="FE54" s="27">
        <v>9918.1012750963546</v>
      </c>
      <c r="FF54" s="27">
        <v>78.940274498493011</v>
      </c>
      <c r="FG54" s="27">
        <v>13.47024991222343</v>
      </c>
      <c r="FH54" s="27">
        <v>704.3043244537356</v>
      </c>
      <c r="FI54" s="27">
        <v>15.25</v>
      </c>
      <c r="FJ54" s="27">
        <v>13.396577493108607</v>
      </c>
      <c r="FK54" s="27">
        <v>13.994354415236575</v>
      </c>
      <c r="FL54" s="27">
        <v>3.8875000000000268</v>
      </c>
      <c r="FM54" s="27">
        <v>-6.7578266650438392</v>
      </c>
      <c r="FN54" s="27">
        <v>61.722103044203088</v>
      </c>
      <c r="FO54" s="27">
        <v>6.2628602732612881</v>
      </c>
      <c r="FP54" s="27">
        <v>2.8875000000000268</v>
      </c>
      <c r="FQ54" s="27">
        <v>58.305139431090829</v>
      </c>
      <c r="FR54" s="27">
        <v>4.5000000000000213</v>
      </c>
      <c r="FS54" s="27">
        <v>2.1524750000000197E-2</v>
      </c>
      <c r="FT54" s="27">
        <v>-0.13437025420280943</v>
      </c>
      <c r="FU54" s="27">
        <v>1.7779364140815144</v>
      </c>
      <c r="FV54" s="27">
        <v>2.0800000000000027</v>
      </c>
      <c r="FW54" s="27">
        <v>1.0465447594443045</v>
      </c>
      <c r="FX54" s="27">
        <v>-11.000000000000046</v>
      </c>
      <c r="FY54" s="27">
        <v>1.8279364140815144</v>
      </c>
      <c r="FZ54" s="27">
        <v>-8.4927944950839274E-2</v>
      </c>
      <c r="GA54" s="27">
        <v>2.2140568579409488</v>
      </c>
      <c r="GB54" s="27">
        <v>-3.5757631152343841</v>
      </c>
      <c r="GC54" s="27">
        <v>24.410388570155057</v>
      </c>
      <c r="GD54" s="27">
        <v>56.422389844045838</v>
      </c>
      <c r="GE54" s="27">
        <v>0.14452806000000012</v>
      </c>
      <c r="GF54" s="27">
        <v>457.08422035570055</v>
      </c>
      <c r="GG54" s="27">
        <v>59.417681161303761</v>
      </c>
      <c r="GH54" s="27">
        <v>456.68422035570057</v>
      </c>
      <c r="GI54" s="27">
        <v>2.0538357233714426</v>
      </c>
      <c r="GJ54" s="27">
        <v>24.410694809819415</v>
      </c>
      <c r="GK54" s="27">
        <v>6.6994598999999893</v>
      </c>
      <c r="GL54" s="27">
        <v>-2.5050149000493742</v>
      </c>
      <c r="GM54" s="27">
        <v>-1.0304109165451839E-2</v>
      </c>
      <c r="GN54" s="27">
        <v>1.811768794797844</v>
      </c>
      <c r="GO54" s="27">
        <v>349.27498651412947</v>
      </c>
      <c r="GP54" s="27">
        <v>4.5000000000000213</v>
      </c>
      <c r="GQ54" s="27">
        <v>0.24436333059419124</v>
      </c>
      <c r="GR54" s="27">
        <v>642.13418649509708</v>
      </c>
      <c r="GS54" s="27">
        <v>28.976663138135795</v>
      </c>
      <c r="GT54" s="27">
        <v>2.1524750277400039E-2</v>
      </c>
      <c r="GU54" s="27">
        <v>0.13417332474514804</v>
      </c>
      <c r="GV54" s="27">
        <v>-110.17897871630812</v>
      </c>
      <c r="GW54" s="27">
        <v>0.27792286085140266</v>
      </c>
      <c r="GX54" s="27">
        <v>11.296974108662274</v>
      </c>
      <c r="GY54" s="27">
        <v>11.698510665342425</v>
      </c>
      <c r="GZ54" s="27">
        <v>0.38612044385943434</v>
      </c>
      <c r="HA54" s="27">
        <v>0.47612044385943431</v>
      </c>
      <c r="HB54" s="27">
        <v>16.278407382199514</v>
      </c>
      <c r="HC54" s="27">
        <v>0.14393157950711016</v>
      </c>
      <c r="HD54" s="27">
        <v>0.14393157950711016</v>
      </c>
      <c r="HE54" s="27">
        <v>2.2060821833090367</v>
      </c>
      <c r="HF54" s="27">
        <v>2.2060821833090369E-2</v>
      </c>
      <c r="HG54" s="27">
        <v>-0.11030410916545184</v>
      </c>
      <c r="HH54" s="27">
        <v>-0.10030410916545185</v>
      </c>
      <c r="HI54" s="27">
        <v>-4.0085538752640586E-2</v>
      </c>
      <c r="HJ54" s="27">
        <v>2.0011980852500009</v>
      </c>
      <c r="HK54" s="27">
        <v>-9.4825657499999966E-2</v>
      </c>
      <c r="HL54" s="27">
        <v>3.2665500000016502E-3</v>
      </c>
      <c r="HM54" s="27">
        <v>27.128670106216877</v>
      </c>
      <c r="HN54" s="27">
        <v>27.150867416403198</v>
      </c>
      <c r="HO54" s="27">
        <v>642.72418649509711</v>
      </c>
      <c r="HP54" s="27">
        <v>1298.8167184543993</v>
      </c>
      <c r="HQ54" s="27">
        <v>1345.2426689751899</v>
      </c>
      <c r="HR54" s="27">
        <v>622.528519569021</v>
      </c>
      <c r="HS54" s="27">
        <v>624.528519569021</v>
      </c>
      <c r="HT54" s="27">
        <v>659.81719196765198</v>
      </c>
      <c r="HU54" s="27">
        <v>664.41700198136857</v>
      </c>
      <c r="HV54" s="27">
        <v>640.44913479716502</v>
      </c>
      <c r="HW54" s="27">
        <v>-15.329647226106204</v>
      </c>
      <c r="HX54" s="27">
        <v>0.78750000000002662</v>
      </c>
      <c r="HY54" s="27">
        <v>-81.241512449123377</v>
      </c>
      <c r="HZ54" s="27">
        <v>551.7793193838686</v>
      </c>
      <c r="IA54" s="27">
        <v>595.49246009481067</v>
      </c>
      <c r="IB54" s="27">
        <v>2.7827324533511764</v>
      </c>
      <c r="IC54" s="27">
        <v>1.9668126047267436</v>
      </c>
      <c r="ID54" s="27">
        <v>60.966759916799163</v>
      </c>
      <c r="IE54" s="27">
        <v>589.35519897340714</v>
      </c>
      <c r="IF54" s="27">
        <v>61.171592005684801</v>
      </c>
      <c r="IG54" s="27">
        <v>0.22732447500000041</v>
      </c>
      <c r="IH54" s="27">
        <v>428.0500904789447</v>
      </c>
      <c r="II54" s="27">
        <v>-7.589208035491481</v>
      </c>
      <c r="IJ54" s="27">
        <v>382.63155447459133</v>
      </c>
      <c r="IK54" s="27">
        <v>18.112499999999994</v>
      </c>
      <c r="IL54" s="27">
        <v>379.87793408493928</v>
      </c>
      <c r="IM54" s="27">
        <v>382.63155447459133</v>
      </c>
      <c r="IN54" s="27">
        <v>-40.620756224561688</v>
      </c>
      <c r="IO54" s="27">
        <v>-38.620756224561688</v>
      </c>
      <c r="IP54" s="27">
        <v>384.73344026035875</v>
      </c>
      <c r="IQ54" s="27">
        <v>-2.0000000000000133</v>
      </c>
      <c r="IR54" s="27">
        <v>409.91918476574682</v>
      </c>
      <c r="IS54" s="27">
        <v>16.390358726644209</v>
      </c>
      <c r="IT54" s="27">
        <v>20.929505625000097</v>
      </c>
      <c r="IU54" s="27">
        <v>-11.791221187315198</v>
      </c>
      <c r="IV54" s="27">
        <v>-11.682438752729103</v>
      </c>
      <c r="IW54" s="27">
        <v>367.33708426282794</v>
      </c>
      <c r="IX54" s="27">
        <v>354.38741155378659</v>
      </c>
      <c r="IY54" s="27">
        <v>-1.306859999999997</v>
      </c>
      <c r="IZ54" s="27">
        <v>-35.757631152343841</v>
      </c>
      <c r="JA54" s="27">
        <v>0.44197732229231335</v>
      </c>
      <c r="JB54" s="27">
        <v>2.9946240580873305</v>
      </c>
      <c r="JC54" s="27">
        <v>18.174585405194076</v>
      </c>
      <c r="JD54" s="27">
        <v>15.880131081636735</v>
      </c>
      <c r="JE54" s="27">
        <v>-4.9502339451456505</v>
      </c>
      <c r="JF54" s="27">
        <v>197.43400628999379</v>
      </c>
      <c r="JG54" s="27">
        <v>650.73116572208096</v>
      </c>
      <c r="JH54" s="27">
        <v>645.53031113902387</v>
      </c>
      <c r="JI54" s="27">
        <v>628.61901715337979</v>
      </c>
      <c r="JJ54" s="27">
        <v>609.18963999230232</v>
      </c>
      <c r="JK54" s="27">
        <v>554.2858527432993</v>
      </c>
      <c r="JL54" s="27">
        <v>610.27474381549257</v>
      </c>
      <c r="JM54" s="27">
        <v>3.4997660548543488</v>
      </c>
      <c r="JN54" s="27">
        <v>18.184599660852044</v>
      </c>
      <c r="JO54" s="27">
        <v>644.00922005396785</v>
      </c>
      <c r="JP54" s="27">
        <v>18.456499906192711</v>
      </c>
      <c r="JQ54" s="27">
        <v>18.456499906192711</v>
      </c>
      <c r="JR54" s="27">
        <v>587.05928211799755</v>
      </c>
      <c r="JS54" s="27">
        <v>2212.8011365997741</v>
      </c>
      <c r="JT54" s="27">
        <v>1576.9874279497169</v>
      </c>
      <c r="JU54" s="27">
        <v>689.33410056247305</v>
      </c>
      <c r="JV54" s="27">
        <v>691.47522179515261</v>
      </c>
      <c r="JW54" s="27">
        <v>26.725604688505584</v>
      </c>
      <c r="JX54" s="27">
        <v>53.120711742185996</v>
      </c>
      <c r="JY54" s="27">
        <v>21.725604688505584</v>
      </c>
      <c r="JZ54" s="27">
        <v>-0.12499999999999031</v>
      </c>
      <c r="KA54" s="27">
        <v>56.382389844045839</v>
      </c>
      <c r="KB54" s="27">
        <v>-33.116765188293428</v>
      </c>
      <c r="KC54" s="27">
        <v>18.456354876966756</v>
      </c>
      <c r="KD54" s="27">
        <v>194.02044216731159</v>
      </c>
      <c r="KE54" s="27">
        <v>18.456354876966756</v>
      </c>
      <c r="KF54" s="27">
        <v>-209.09315119508736</v>
      </c>
      <c r="KG54" s="27">
        <v>81.090367326164284</v>
      </c>
      <c r="KH54" s="27">
        <v>49.192745579583338</v>
      </c>
      <c r="KI54" s="27">
        <v>0.68673055306299402</v>
      </c>
      <c r="KJ54" s="27">
        <v>0.39262809570908502</v>
      </c>
      <c r="KK54" s="27">
        <v>349.37498651412949</v>
      </c>
      <c r="KL54" s="27">
        <v>279.53917280142139</v>
      </c>
      <c r="KM54" s="27">
        <v>373.72453926955876</v>
      </c>
      <c r="KN54" s="27">
        <v>519.41700198136857</v>
      </c>
      <c r="KO54" s="27">
        <v>792.63599999999951</v>
      </c>
      <c r="KP54" s="27">
        <v>1440.9941155927397</v>
      </c>
      <c r="KQ54" s="27">
        <v>53.88099964889372</v>
      </c>
      <c r="KR54" s="27">
        <v>55.632132137482763</v>
      </c>
      <c r="KS54" s="27">
        <v>-8.124151244912337</v>
      </c>
      <c r="KT54" s="27">
        <v>-10.267480553011945</v>
      </c>
      <c r="KU54" s="27">
        <v>-10.267480553011945</v>
      </c>
      <c r="KV54" s="27">
        <v>379.8603491958047</v>
      </c>
      <c r="KW54" s="27">
        <v>-8.124151244912337</v>
      </c>
      <c r="KX54" s="27">
        <v>-7.6889787042127917</v>
      </c>
      <c r="KY54" s="27">
        <v>22.732447500000042</v>
      </c>
      <c r="KZ54" s="27">
        <v>12.892150902536001</v>
      </c>
      <c r="LA54" s="27">
        <v>350.02541629423985</v>
      </c>
      <c r="LB54" s="27">
        <v>366.11012401272779</v>
      </c>
      <c r="LC54" s="27">
        <v>9.5538425398601241</v>
      </c>
      <c r="LD54" s="27">
        <v>-9.8079802413027739</v>
      </c>
      <c r="LE54" s="27">
        <v>-38.241077531294586</v>
      </c>
      <c r="LF54" s="27">
        <v>81.072635416838281</v>
      </c>
      <c r="LG54" s="27">
        <v>13.994354415236575</v>
      </c>
      <c r="LH54" s="27">
        <v>8.1819773222923136</v>
      </c>
      <c r="LI54" s="27">
        <v>17.674585405194076</v>
      </c>
      <c r="LJ54" s="27">
        <v>13.943081270691602</v>
      </c>
      <c r="LK54" s="27">
        <v>16.290358726644207</v>
      </c>
      <c r="LL54" s="27">
        <v>562.4988555640316</v>
      </c>
      <c r="LM54" s="27">
        <v>-9.2993919902004243E-2</v>
      </c>
      <c r="LN54" s="27">
        <v>89.394077880859598</v>
      </c>
      <c r="LO54" s="27">
        <v>4.3112807388082217</v>
      </c>
      <c r="LP54" s="27">
        <v>4.3112807388082217</v>
      </c>
      <c r="LQ54" s="27">
        <v>28.444099876073359</v>
      </c>
      <c r="LR54" s="27">
        <v>-169.23292851791405</v>
      </c>
      <c r="LS54" s="27">
        <v>0.76649871321907204</v>
      </c>
      <c r="LT54" s="27">
        <v>23.732447500000042</v>
      </c>
      <c r="LU54" s="27">
        <v>2.1948106442207269</v>
      </c>
      <c r="LV54" s="28">
        <v>5.2066592881568488</v>
      </c>
      <c r="LW54" s="28">
        <v>3.4197660548543487</v>
      </c>
      <c r="LX54" s="28">
        <v>6.5815291750760023</v>
      </c>
      <c r="LY54" s="28">
        <v>2.8649773222923134</v>
      </c>
      <c r="LZ54" s="28">
        <v>1.0000000000000075</v>
      </c>
      <c r="MA54" s="28">
        <v>341.65826128563418</v>
      </c>
      <c r="MB54" s="28">
        <v>55.356436024768215</v>
      </c>
      <c r="MC54" s="28">
        <v>1.1463495228497189</v>
      </c>
      <c r="MD54" s="28">
        <v>458.01842787989409</v>
      </c>
      <c r="ME54" s="28">
        <v>81.364741171230719</v>
      </c>
      <c r="MF54" s="28">
        <v>81.072635416838281</v>
      </c>
      <c r="MG54" s="28">
        <v>4.8219773222923132</v>
      </c>
      <c r="MH54" s="28">
        <v>-13.526417492793925</v>
      </c>
      <c r="MI54" s="28">
        <v>81.003550512593662</v>
      </c>
      <c r="MJ54" s="28">
        <v>0.8756174870822141</v>
      </c>
      <c r="MK54" s="28">
        <v>67.822908162746614</v>
      </c>
      <c r="ML54" s="28">
        <v>71.178024080047322</v>
      </c>
      <c r="MM54" s="28">
        <v>67.043920767115679</v>
      </c>
      <c r="MN54" s="28">
        <v>564.2858527432993</v>
      </c>
      <c r="MO54" s="28">
        <v>666.96923199894547</v>
      </c>
      <c r="MP54" s="28">
        <v>24.384492198767759</v>
      </c>
      <c r="MQ54" s="28">
        <v>-2.3265587038284798</v>
      </c>
      <c r="MR54" s="28">
        <v>16.162650706843927</v>
      </c>
      <c r="MS54" s="28">
        <v>67.885705242651369</v>
      </c>
      <c r="MT54" s="28">
        <v>37.154951928881786</v>
      </c>
      <c r="MU54" s="28">
        <v>9.5297445273211864E-2</v>
      </c>
      <c r="MV54" s="28">
        <v>1.7979364140815144</v>
      </c>
      <c r="MW54" s="28">
        <v>35.757631152343841</v>
      </c>
      <c r="MX54" s="28">
        <v>2.0893294566858147</v>
      </c>
      <c r="MY54" s="28">
        <v>0.12245999550819459</v>
      </c>
      <c r="MZ54" s="28">
        <v>1.8817188527148454</v>
      </c>
      <c r="NA54" s="28">
        <v>1.4999999999996436E-2</v>
      </c>
      <c r="NB54" s="28">
        <v>71.197273186659601</v>
      </c>
      <c r="NC54" s="28">
        <v>60.86431085308238</v>
      </c>
      <c r="ND54" s="28">
        <v>0.78750000000000009</v>
      </c>
      <c r="NE54" s="28">
        <v>10.014897843414978</v>
      </c>
    </row>
    <row r="55" spans="1:369" x14ac:dyDescent="0.25">
      <c r="A55" s="1"/>
      <c r="B55" s="26">
        <v>47209</v>
      </c>
      <c r="C55" s="27">
        <v>22.545581367104575</v>
      </c>
      <c r="D55" s="27">
        <v>27.614537583342003</v>
      </c>
      <c r="E55" s="27">
        <v>32.532680730738733</v>
      </c>
      <c r="F55" s="27">
        <v>32.532680730738733</v>
      </c>
      <c r="G55" s="27">
        <v>26.785428477957598</v>
      </c>
      <c r="H55" s="27">
        <v>15.346834084018575</v>
      </c>
      <c r="I55" s="27">
        <v>35.139848346732784</v>
      </c>
      <c r="J55" s="27">
        <v>147.0347000726471</v>
      </c>
      <c r="K55" s="27">
        <v>151.03062252903271</v>
      </c>
      <c r="L55" s="27">
        <v>25.988430491652473</v>
      </c>
      <c r="M55" s="27">
        <v>35.359436638938227</v>
      </c>
      <c r="N55" s="27">
        <v>26.063221202321582</v>
      </c>
      <c r="O55" s="27">
        <v>22.130033645021495</v>
      </c>
      <c r="P55" s="27">
        <v>22.130033645021495</v>
      </c>
      <c r="Q55" s="27">
        <v>2.8800000000000119</v>
      </c>
      <c r="R55" s="27">
        <v>3.3000000000000069</v>
      </c>
      <c r="S55" s="27">
        <v>5.24000000000001</v>
      </c>
      <c r="T55" s="27">
        <v>5.1999999999999931</v>
      </c>
      <c r="U55" s="27">
        <v>-12.96030342963741</v>
      </c>
      <c r="V55" s="27">
        <v>-7.7102409545702058</v>
      </c>
      <c r="W55" s="27">
        <v>3.3393046089579728E-2</v>
      </c>
      <c r="X55" s="27">
        <v>1177.0114264038086</v>
      </c>
      <c r="Y55" s="27">
        <v>1.9610006749688416</v>
      </c>
      <c r="Z55" s="27">
        <v>1.8602525816900917</v>
      </c>
      <c r="AA55" s="27">
        <v>1.1174969465252735</v>
      </c>
      <c r="AB55" s="27">
        <v>1.1174969465252735</v>
      </c>
      <c r="AC55" s="27">
        <v>1.0399563420725002</v>
      </c>
      <c r="AD55" s="27">
        <v>1.0399563420725002</v>
      </c>
      <c r="AE55" s="27">
        <v>23.365725474386043</v>
      </c>
      <c r="AF55" s="27">
        <v>27.365725474386043</v>
      </c>
      <c r="AG55" s="27">
        <v>0.16315461559277783</v>
      </c>
      <c r="AH55" s="27">
        <v>-82.010736226810153</v>
      </c>
      <c r="AI55" s="27">
        <v>3.8264849130829477</v>
      </c>
      <c r="AJ55" s="27">
        <v>3.1502525816900917</v>
      </c>
      <c r="AK55" s="27">
        <v>54.623622428419388</v>
      </c>
      <c r="AL55" s="27">
        <v>1.8802525816900917</v>
      </c>
      <c r="AM55" s="27">
        <v>-0.21752235639150488</v>
      </c>
      <c r="AN55" s="27">
        <v>-0.18279188266606067</v>
      </c>
      <c r="AO55" s="27">
        <v>-0.3016023958125002</v>
      </c>
      <c r="AP55" s="27">
        <v>-0.25441582684745723</v>
      </c>
      <c r="AQ55" s="27">
        <v>-0.7445184914187607</v>
      </c>
      <c r="AR55" s="27">
        <v>15.765460815676576</v>
      </c>
      <c r="AS55" s="27">
        <v>-0.18612898199259884</v>
      </c>
      <c r="AT55" s="27">
        <v>28.053468421527096</v>
      </c>
      <c r="AU55" s="27">
        <v>0.10740130892857132</v>
      </c>
      <c r="AV55" s="27">
        <v>-5.9222395977872717E-2</v>
      </c>
      <c r="AW55" s="27">
        <v>-0.2816039058750005</v>
      </c>
      <c r="AX55" s="27">
        <v>6.9486245638109567E-2</v>
      </c>
      <c r="AY55" s="27">
        <v>1.9075303447457619</v>
      </c>
      <c r="AZ55" s="27">
        <v>-12.45825974900054</v>
      </c>
      <c r="BA55" s="27">
        <v>1.9807776694701495</v>
      </c>
      <c r="BB55" s="27">
        <v>-6.964794043753883E-2</v>
      </c>
      <c r="BC55" s="27">
        <v>7.532905550470069</v>
      </c>
      <c r="BD55" s="27">
        <v>70.129560403600976</v>
      </c>
      <c r="BE55" s="27">
        <v>445.32245606210904</v>
      </c>
      <c r="BF55" s="27">
        <v>-0.7445184914187607</v>
      </c>
      <c r="BG55" s="27">
        <v>2.2682484491217734</v>
      </c>
      <c r="BH55" s="27">
        <v>2.6303835589285702</v>
      </c>
      <c r="BI55" s="27">
        <v>13.510116428571424</v>
      </c>
      <c r="BJ55" s="27">
        <v>16.700565369642764</v>
      </c>
      <c r="BK55" s="27">
        <v>198.70768493080456</v>
      </c>
      <c r="BL55" s="27">
        <v>-9.9647940437538829E-2</v>
      </c>
      <c r="BM55" s="27">
        <v>53.370804199453694</v>
      </c>
      <c r="BN55" s="27">
        <v>2.0502639151082591</v>
      </c>
      <c r="BO55" s="27">
        <v>-2.3978995782126169E-2</v>
      </c>
      <c r="BP55" s="27">
        <v>-0.22252235639150489</v>
      </c>
      <c r="BQ55" s="27">
        <v>90.286828346252747</v>
      </c>
      <c r="BR55" s="27">
        <v>1.873211583375</v>
      </c>
      <c r="BS55" s="27">
        <v>-0.12542249999999996</v>
      </c>
      <c r="BT55" s="27">
        <v>-65.798182790082663</v>
      </c>
      <c r="BU55" s="27">
        <v>-6.3124331877686588</v>
      </c>
      <c r="BV55" s="27">
        <v>444.97245606210902</v>
      </c>
      <c r="BW55" s="27">
        <v>71.270452624299196</v>
      </c>
      <c r="BX55" s="27">
        <v>9.5928729160778712</v>
      </c>
      <c r="BY55" s="27">
        <v>542.27820835258899</v>
      </c>
      <c r="BZ55" s="27">
        <v>15.903263496203682</v>
      </c>
      <c r="CA55" s="27">
        <v>367.29690690728552</v>
      </c>
      <c r="CB55" s="27">
        <v>-7.7085858630078761</v>
      </c>
      <c r="CC55" s="27">
        <v>-22.216451598978701</v>
      </c>
      <c r="CD55" s="27">
        <v>-10.167549056988657</v>
      </c>
      <c r="CE55" s="27">
        <v>-21.981631888549558</v>
      </c>
      <c r="CF55" s="27">
        <v>79.752916580826906</v>
      </c>
      <c r="CG55" s="27">
        <v>79.752916580826906</v>
      </c>
      <c r="CH55" s="27">
        <v>79.90782039962231</v>
      </c>
      <c r="CI55" s="27">
        <v>301.02392528282479</v>
      </c>
      <c r="CJ55" s="27">
        <v>79.752916580826906</v>
      </c>
      <c r="CK55" s="27">
        <v>61.630982894576867</v>
      </c>
      <c r="CL55" s="27">
        <v>516.99353846289603</v>
      </c>
      <c r="CM55" s="27">
        <v>471.99353846289603</v>
      </c>
      <c r="CN55" s="27">
        <v>16.275000000000002</v>
      </c>
      <c r="CO55" s="27">
        <v>-8.9966301990593216</v>
      </c>
      <c r="CP55" s="27">
        <v>367.53210906925966</v>
      </c>
      <c r="CQ55" s="27">
        <v>4.8684013498061756</v>
      </c>
      <c r="CR55" s="27">
        <v>413.22231913264153</v>
      </c>
      <c r="CS55" s="27">
        <v>0.51473464477082165</v>
      </c>
      <c r="CT55" s="27">
        <v>8.7712491371623997</v>
      </c>
      <c r="CU55" s="27">
        <v>652.42264626806582</v>
      </c>
      <c r="CV55" s="27">
        <v>19.375562619060307</v>
      </c>
      <c r="CW55" s="27">
        <v>637.00403126271055</v>
      </c>
      <c r="CX55" s="27">
        <v>-0.22252235639150489</v>
      </c>
      <c r="CY55" s="27">
        <v>1.6195973225272613</v>
      </c>
      <c r="CZ55" s="27">
        <v>-2.8574999999994512E-3</v>
      </c>
      <c r="DA55" s="27">
        <v>1.7702525816900916</v>
      </c>
      <c r="DB55" s="27">
        <v>2.2378841078571421</v>
      </c>
      <c r="DC55" s="27">
        <v>5.1899999999999968</v>
      </c>
      <c r="DD55" s="27">
        <v>4.400000000000003</v>
      </c>
      <c r="DE55" s="27">
        <v>1.950263915108259</v>
      </c>
      <c r="DF55" s="27">
        <v>-8.4526785714287775E-3</v>
      </c>
      <c r="DG55" s="27">
        <v>4.4000000000000083</v>
      </c>
      <c r="DH55" s="27">
        <v>5.0899999999999883</v>
      </c>
      <c r="DI55" s="27">
        <v>38.206704407033946</v>
      </c>
      <c r="DJ55" s="27">
        <v>37.040930463503386</v>
      </c>
      <c r="DK55" s="27">
        <v>370.40930463503383</v>
      </c>
      <c r="DL55" s="27">
        <v>206.12481515107982</v>
      </c>
      <c r="DM55" s="27">
        <v>37.789789289565817</v>
      </c>
      <c r="DN55" s="27">
        <v>627.02261382529207</v>
      </c>
      <c r="DO55" s="27">
        <v>-10.999999999999984</v>
      </c>
      <c r="DP55" s="27">
        <v>380.56275232005032</v>
      </c>
      <c r="DQ55" s="27">
        <v>350.27666922448316</v>
      </c>
      <c r="DR55" s="27">
        <v>561.8195679377468</v>
      </c>
      <c r="DS55" s="27">
        <v>652.422371110786</v>
      </c>
      <c r="DT55" s="27">
        <v>653.03894350831217</v>
      </c>
      <c r="DU55" s="27">
        <v>640.62275338704808</v>
      </c>
      <c r="DV55" s="27">
        <v>684.37431642736999</v>
      </c>
      <c r="DW55" s="27">
        <v>9.0267342107635482</v>
      </c>
      <c r="DX55" s="27">
        <v>5.5942873817912124</v>
      </c>
      <c r="DY55" s="27">
        <v>18.525756024557406</v>
      </c>
      <c r="DZ55" s="27">
        <v>1.2313673089682071</v>
      </c>
      <c r="EA55" s="27">
        <v>700.37431642736999</v>
      </c>
      <c r="EB55" s="27">
        <v>25.053468421527096</v>
      </c>
      <c r="EC55" s="27">
        <v>20.315959560680973</v>
      </c>
      <c r="ED55" s="27">
        <v>9.3468340840185746</v>
      </c>
      <c r="EE55" s="27">
        <v>-54.866353607711915</v>
      </c>
      <c r="EF55" s="27">
        <v>-4.8662538258942387</v>
      </c>
      <c r="EG55" s="27">
        <v>8.8579118166680626</v>
      </c>
      <c r="EH55" s="27">
        <v>8.4925239134205164</v>
      </c>
      <c r="EI55" s="27">
        <v>8.7059886667075599</v>
      </c>
      <c r="EJ55" s="27">
        <v>-109.73270721542383</v>
      </c>
      <c r="EK55" s="27">
        <v>3.6750000000000775</v>
      </c>
      <c r="EL55" s="27">
        <v>31.380660937499766</v>
      </c>
      <c r="EM55" s="27">
        <v>-8.3160053533351643</v>
      </c>
      <c r="EN55" s="27">
        <v>400.10510897409097</v>
      </c>
      <c r="EO55" s="27">
        <v>2.7999999523162566</v>
      </c>
      <c r="EP55" s="27">
        <v>598.58196842050393</v>
      </c>
      <c r="EQ55" s="27">
        <v>638.12305479241365</v>
      </c>
      <c r="ER55" s="27">
        <v>5.8073531582951645</v>
      </c>
      <c r="ES55" s="27">
        <v>608.55039239302346</v>
      </c>
      <c r="ET55" s="27">
        <v>20.323520322689543</v>
      </c>
      <c r="EU55" s="27">
        <v>637.11469598861675</v>
      </c>
      <c r="EV55" s="27">
        <v>637.11469598861675</v>
      </c>
      <c r="EW55" s="27">
        <v>8.6147883674021966</v>
      </c>
      <c r="EX55" s="27">
        <v>-8.2754029920948895</v>
      </c>
      <c r="EY55" s="27">
        <v>531.22329228428578</v>
      </c>
      <c r="EZ55" s="27">
        <v>-8.0198240107189704</v>
      </c>
      <c r="FA55" s="27">
        <v>491.79291218603686</v>
      </c>
      <c r="FB55" s="27">
        <v>591.20720748748113</v>
      </c>
      <c r="FC55" s="27">
        <v>-16.059222395977873</v>
      </c>
      <c r="FD55" s="27">
        <v>-117.73270721542383</v>
      </c>
      <c r="FE55" s="27">
        <v>9923.3669448700111</v>
      </c>
      <c r="FF55" s="27">
        <v>77.06383280501214</v>
      </c>
      <c r="FG55" s="27">
        <v>13.21042850295091</v>
      </c>
      <c r="FH55" s="27">
        <v>706.56500517490963</v>
      </c>
      <c r="FI55" s="27">
        <v>15.25</v>
      </c>
      <c r="FJ55" s="27">
        <v>13.412480215571362</v>
      </c>
      <c r="FK55" s="27">
        <v>15.846834084018575</v>
      </c>
      <c r="FL55" s="27">
        <v>3.8875000000000104</v>
      </c>
      <c r="FM55" s="27">
        <v>-6.619412634025271</v>
      </c>
      <c r="FN55" s="27">
        <v>62.227006266787896</v>
      </c>
      <c r="FO55" s="27">
        <v>5.9177201806264739</v>
      </c>
      <c r="FP55" s="27">
        <v>2.8875000000000104</v>
      </c>
      <c r="FQ55" s="27">
        <v>58.283887498846823</v>
      </c>
      <c r="FR55" s="27">
        <v>4.5000000000000231</v>
      </c>
      <c r="FS55" s="27">
        <v>1.8500000000000176E-2</v>
      </c>
      <c r="FT55" s="27">
        <v>-0.13315461559277783</v>
      </c>
      <c r="FU55" s="27">
        <v>1.9702525816900918</v>
      </c>
      <c r="FV55" s="27">
        <v>2.0800000000000032</v>
      </c>
      <c r="FW55" s="27">
        <v>1.0465447594443045</v>
      </c>
      <c r="FX55" s="27">
        <v>-10.999999999999984</v>
      </c>
      <c r="FY55" s="27">
        <v>2.0202525816900918</v>
      </c>
      <c r="FZ55" s="27">
        <v>-0.26925140432185141</v>
      </c>
      <c r="GA55" s="27">
        <v>2.2156609054078618</v>
      </c>
      <c r="GB55" s="27">
        <v>-3.6114731338501103</v>
      </c>
      <c r="GC55" s="27">
        <v>24.684553894767614</v>
      </c>
      <c r="GD55" s="27">
        <v>56.132380674964232</v>
      </c>
      <c r="GE55" s="27">
        <v>0.1439734182142858</v>
      </c>
      <c r="GF55" s="27">
        <v>453.98582919692853</v>
      </c>
      <c r="GG55" s="27">
        <v>59.290669404244724</v>
      </c>
      <c r="GH55" s="27">
        <v>453.58582919692856</v>
      </c>
      <c r="GI55" s="27">
        <v>2.9773651722589674</v>
      </c>
      <c r="GJ55" s="27">
        <v>24.68477691543799</v>
      </c>
      <c r="GK55" s="27">
        <v>6.8639999999999857</v>
      </c>
      <c r="GL55" s="27">
        <v>-2.7115160458849785</v>
      </c>
      <c r="GM55" s="27">
        <v>-1.0376517237288094E-2</v>
      </c>
      <c r="GN55" s="27">
        <v>1.5855242927969226</v>
      </c>
      <c r="GO55" s="27">
        <v>351.2520964501951</v>
      </c>
      <c r="GP55" s="27">
        <v>4.5000000000000231</v>
      </c>
      <c r="GQ55" s="27">
        <v>0.22675267527561238</v>
      </c>
      <c r="GR55" s="27">
        <v>642.49095436868345</v>
      </c>
      <c r="GS55" s="27">
        <v>29.184239067134719</v>
      </c>
      <c r="GT55" s="27">
        <v>1.85000002384186E-2</v>
      </c>
      <c r="GU55" s="27">
        <v>0.13686786816588478</v>
      </c>
      <c r="GV55" s="27">
        <v>-117.73270721542383</v>
      </c>
      <c r="GW55" s="27">
        <v>0.41153465015925245</v>
      </c>
      <c r="GX55" s="27">
        <v>16.736014097806461</v>
      </c>
      <c r="GY55" s="27">
        <v>29.298302103732237</v>
      </c>
      <c r="GZ55" s="27">
        <v>0.19540832371776995</v>
      </c>
      <c r="HA55" s="27">
        <v>0.28540832371776992</v>
      </c>
      <c r="HB55" s="27">
        <v>20.995943107265617</v>
      </c>
      <c r="HC55" s="27">
        <v>0.14393157950711016</v>
      </c>
      <c r="HD55" s="27">
        <v>0.14393157950711016</v>
      </c>
      <c r="HE55" s="27">
        <v>2.2075303447457619</v>
      </c>
      <c r="HF55" s="27">
        <v>2.2075303447457621E-2</v>
      </c>
      <c r="HG55" s="27">
        <v>-0.1103765172372881</v>
      </c>
      <c r="HH55" s="27">
        <v>-0.1003765172372881</v>
      </c>
      <c r="HI55" s="27">
        <v>-1.6606953910420275E-2</v>
      </c>
      <c r="HJ55" s="27">
        <v>2.0124722335714282</v>
      </c>
      <c r="HK55" s="27">
        <v>-7.681618285714284E-2</v>
      </c>
      <c r="HL55" s="27">
        <v>4.2253954285714213E-2</v>
      </c>
      <c r="HM55" s="27">
        <v>27.146905508198323</v>
      </c>
      <c r="HN55" s="27">
        <v>27.13611487696372</v>
      </c>
      <c r="HO55" s="27">
        <v>643.08095436868348</v>
      </c>
      <c r="HP55" s="27">
        <v>1299.0928670123292</v>
      </c>
      <c r="HQ55" s="27">
        <v>1334.4768355078122</v>
      </c>
      <c r="HR55" s="27">
        <v>615.87062649843301</v>
      </c>
      <c r="HS55" s="27">
        <v>617.87062649843301</v>
      </c>
      <c r="HT55" s="27">
        <v>659.99600827577945</v>
      </c>
      <c r="HU55" s="27">
        <v>656.38089237341592</v>
      </c>
      <c r="HV55" s="27">
        <v>640.37431642736999</v>
      </c>
      <c r="HW55" s="27">
        <v>0.24843695967808799</v>
      </c>
      <c r="HX55" s="27">
        <v>0.7875000000000103</v>
      </c>
      <c r="HY55" s="27">
        <v>-86.010736226810153</v>
      </c>
      <c r="HZ55" s="27">
        <v>607.6962077975661</v>
      </c>
      <c r="IA55" s="27">
        <v>595.56819355762968</v>
      </c>
      <c r="IB55" s="27">
        <v>7.942700703405368</v>
      </c>
      <c r="IC55" s="27">
        <v>8.8861765467836644</v>
      </c>
      <c r="ID55" s="27">
        <v>109.47848347750178</v>
      </c>
      <c r="IE55" s="27">
        <v>627.02261382529252</v>
      </c>
      <c r="IF55" s="27">
        <v>102.40016151569188</v>
      </c>
      <c r="IG55" s="27">
        <v>0.22575000000000053</v>
      </c>
      <c r="IH55" s="27">
        <v>428.09179401001137</v>
      </c>
      <c r="II55" s="27">
        <v>-7.4799989209590763</v>
      </c>
      <c r="IJ55" s="27">
        <v>380.56275232005032</v>
      </c>
      <c r="IK55" s="27">
        <v>18.112499999999994</v>
      </c>
      <c r="IL55" s="27">
        <v>378.95496506257166</v>
      </c>
      <c r="IM55" s="27">
        <v>380.56275232005032</v>
      </c>
      <c r="IN55" s="27">
        <v>-43.005368113405076</v>
      </c>
      <c r="IO55" s="27">
        <v>-41.005368113405076</v>
      </c>
      <c r="IP55" s="27">
        <v>384.7850358471091</v>
      </c>
      <c r="IQ55" s="27">
        <v>-1.8392857142857335</v>
      </c>
      <c r="IR55" s="27">
        <v>407.58510789505004</v>
      </c>
      <c r="IS55" s="27">
        <v>16.388610089747328</v>
      </c>
      <c r="IT55" s="27">
        <v>24.468916874999955</v>
      </c>
      <c r="IU55" s="27">
        <v>-11.859223218416032</v>
      </c>
      <c r="IV55" s="27">
        <v>-11.756094026363598</v>
      </c>
      <c r="IW55" s="27">
        <v>367.53210906925966</v>
      </c>
      <c r="IX55" s="27">
        <v>354.49916103855981</v>
      </c>
      <c r="IY55" s="27">
        <v>-1.0227214285714299</v>
      </c>
      <c r="IZ55" s="27">
        <v>-36.114731338501102</v>
      </c>
      <c r="JA55" s="27">
        <v>0.54379891305308758</v>
      </c>
      <c r="JB55" s="27">
        <v>2.9960250497054903</v>
      </c>
      <c r="JC55" s="27">
        <v>18.053468421527096</v>
      </c>
      <c r="JD55" s="27">
        <v>17.017260725838028</v>
      </c>
      <c r="JE55" s="27">
        <v>-5.0735713706697965</v>
      </c>
      <c r="JF55" s="27">
        <v>207.26499230986042</v>
      </c>
      <c r="JG55" s="27">
        <v>650.08535103385782</v>
      </c>
      <c r="JH55" s="27">
        <v>644.86339909902438</v>
      </c>
      <c r="JI55" s="27">
        <v>628.51433593726404</v>
      </c>
      <c r="JJ55" s="27">
        <v>595.6149659697121</v>
      </c>
      <c r="JK55" s="27">
        <v>596.12305479241365</v>
      </c>
      <c r="JL55" s="27">
        <v>602.37452334394311</v>
      </c>
      <c r="JM55" s="27">
        <v>3.3764286293302028</v>
      </c>
      <c r="JN55" s="27">
        <v>18.315959560680973</v>
      </c>
      <c r="JO55" s="27">
        <v>643.91364625476899</v>
      </c>
      <c r="JP55" s="27">
        <v>18.365666316890795</v>
      </c>
      <c r="JQ55" s="27">
        <v>18.365666316890795</v>
      </c>
      <c r="JR55" s="27">
        <v>624.78084128506327</v>
      </c>
      <c r="JS55" s="27">
        <v>2212.6972810990419</v>
      </c>
      <c r="JT55" s="27">
        <v>1576.7535603296224</v>
      </c>
      <c r="JU55" s="27">
        <v>686.86317148602348</v>
      </c>
      <c r="JV55" s="27">
        <v>691.39453936717439</v>
      </c>
      <c r="JW55" s="27">
        <v>26.903263496203682</v>
      </c>
      <c r="JX55" s="27">
        <v>53.15359991067232</v>
      </c>
      <c r="JY55" s="27">
        <v>21.903263496203682</v>
      </c>
      <c r="JZ55" s="27">
        <v>0.43750000000001044</v>
      </c>
      <c r="KA55" s="27">
        <v>56.092380674964232</v>
      </c>
      <c r="KB55" s="27">
        <v>-49.418710141072921</v>
      </c>
      <c r="KC55" s="27">
        <v>18.365725474386043</v>
      </c>
      <c r="KD55" s="27">
        <v>176.6982401943736</v>
      </c>
      <c r="KE55" s="27">
        <v>18.365725474386043</v>
      </c>
      <c r="KF55" s="27">
        <v>-221.33477752083769</v>
      </c>
      <c r="KG55" s="27">
        <v>84.947127305030889</v>
      </c>
      <c r="KH55" s="27">
        <v>50.916501322174113</v>
      </c>
      <c r="KI55" s="27">
        <v>-6.5720560708814879E-2</v>
      </c>
      <c r="KJ55" s="27">
        <v>-0.3981127868700009</v>
      </c>
      <c r="KK55" s="27">
        <v>351.35209645019512</v>
      </c>
      <c r="KL55" s="27">
        <v>255.71481148311827</v>
      </c>
      <c r="KM55" s="27">
        <v>365.52430997034588</v>
      </c>
      <c r="KN55" s="27">
        <v>512.38089237341592</v>
      </c>
      <c r="KO55" s="27">
        <v>788.74714285714242</v>
      </c>
      <c r="KP55" s="27">
        <v>1441.0657838195816</v>
      </c>
      <c r="KQ55" s="27">
        <v>52.841714011803639</v>
      </c>
      <c r="KR55" s="27">
        <v>54.559069717187256</v>
      </c>
      <c r="KS55" s="27">
        <v>-8.6010736226810156</v>
      </c>
      <c r="KT55" s="27">
        <v>-10.168404832451435</v>
      </c>
      <c r="KU55" s="27">
        <v>-10.168404832451435</v>
      </c>
      <c r="KV55" s="27">
        <v>375.45126582668416</v>
      </c>
      <c r="KW55" s="27">
        <v>-8.6010736226810156</v>
      </c>
      <c r="KX55" s="27">
        <v>-7.0092015686833467</v>
      </c>
      <c r="KY55" s="27">
        <v>22.575000000000053</v>
      </c>
      <c r="KZ55" s="27">
        <v>12.914768618548308</v>
      </c>
      <c r="LA55" s="27">
        <v>350.27666922448316</v>
      </c>
      <c r="LB55" s="27">
        <v>365.63754354328421</v>
      </c>
      <c r="LC55" s="27">
        <v>9.3979233211901558</v>
      </c>
      <c r="LD55" s="27">
        <v>-4.5165614287291103</v>
      </c>
      <c r="LE55" s="27">
        <v>-19.326884573712849</v>
      </c>
      <c r="LF55" s="27">
        <v>82.823571636820319</v>
      </c>
      <c r="LG55" s="27">
        <v>15.846834084018575</v>
      </c>
      <c r="LH55" s="27">
        <v>8.2837989130530882</v>
      </c>
      <c r="LI55" s="27">
        <v>17.553468421527096</v>
      </c>
      <c r="LJ55" s="27">
        <v>15.87702316266704</v>
      </c>
      <c r="LK55" s="27">
        <v>16.288610089747326</v>
      </c>
      <c r="LL55" s="27">
        <v>598.58196842050393</v>
      </c>
      <c r="LM55" s="27">
        <v>-1.7072930924880714E-2</v>
      </c>
      <c r="LN55" s="27">
        <v>90.286828346252747</v>
      </c>
      <c r="LO55" s="27">
        <v>4.5058653746003934</v>
      </c>
      <c r="LP55" s="27">
        <v>4.5058653746003934</v>
      </c>
      <c r="LQ55" s="27">
        <v>28.906036637925006</v>
      </c>
      <c r="LR55" s="27">
        <v>-177.38244891700768</v>
      </c>
      <c r="LS55" s="27">
        <v>-4.8662538258942387</v>
      </c>
      <c r="LT55" s="27">
        <v>23.575000000000053</v>
      </c>
      <c r="LU55" s="27">
        <v>3.4430131113230984</v>
      </c>
      <c r="LV55" s="28">
        <v>6.5953926125568181</v>
      </c>
      <c r="LW55" s="28">
        <v>3.2964286293302028</v>
      </c>
      <c r="LX55" s="28">
        <v>8.5919551209926635</v>
      </c>
      <c r="LY55" s="28">
        <v>2.9667989130530876</v>
      </c>
      <c r="LZ55" s="28">
        <v>1.000000000000008</v>
      </c>
      <c r="MA55" s="28">
        <v>345.02392528282479</v>
      </c>
      <c r="MB55" s="28">
        <v>56.738835717925895</v>
      </c>
      <c r="MC55" s="28">
        <v>0.92526782037227484</v>
      </c>
      <c r="MD55" s="28">
        <v>458.39493572084018</v>
      </c>
      <c r="ME55" s="28">
        <v>81.883645516645956</v>
      </c>
      <c r="MF55" s="28">
        <v>82.823571636820333</v>
      </c>
      <c r="MG55" s="28">
        <v>4.9237989130530879</v>
      </c>
      <c r="MH55" s="28">
        <v>-16.516535549985171</v>
      </c>
      <c r="MI55" s="28">
        <v>82.839674329736113</v>
      </c>
      <c r="MJ55" s="28">
        <v>3.4039560374962909</v>
      </c>
      <c r="MK55" s="28">
        <v>67.949836356088937</v>
      </c>
      <c r="ML55" s="28">
        <v>71.179459061094391</v>
      </c>
      <c r="MM55" s="28">
        <v>68.389567241129029</v>
      </c>
      <c r="MN55" s="28">
        <v>606.12305479241365</v>
      </c>
      <c r="MO55" s="28">
        <v>666.80090802211987</v>
      </c>
      <c r="MP55" s="28">
        <v>24.699768923352686</v>
      </c>
      <c r="MQ55" s="28">
        <v>-1.0714204059417214</v>
      </c>
      <c r="MR55" s="28">
        <v>15.39549103210113</v>
      </c>
      <c r="MS55" s="28">
        <v>66.512728806676932</v>
      </c>
      <c r="MT55" s="28">
        <v>35.454774408087083</v>
      </c>
      <c r="MU55" s="28">
        <v>9.5297445273211864E-2</v>
      </c>
      <c r="MV55" s="28">
        <v>1.9902525816900918</v>
      </c>
      <c r="MW55" s="28">
        <v>36.114731338501102</v>
      </c>
      <c r="MX55" s="28">
        <v>2.120263915108259</v>
      </c>
      <c r="MY55" s="28">
        <v>0.12999999523162908</v>
      </c>
      <c r="MZ55" s="28">
        <v>1.9007776694701495</v>
      </c>
      <c r="NA55" s="28">
        <v>1.4999999999996259E-2</v>
      </c>
      <c r="NB55" s="28">
        <v>69.899112856287203</v>
      </c>
      <c r="NC55" s="28">
        <v>59.535424637629873</v>
      </c>
      <c r="ND55" s="28">
        <v>0.78750000000000009</v>
      </c>
      <c r="NE55" s="28">
        <v>9.2891293042048364</v>
      </c>
    </row>
    <row r="56" spans="1:369" x14ac:dyDescent="0.25">
      <c r="A56" s="1"/>
      <c r="B56" s="26">
        <v>47239</v>
      </c>
      <c r="C56" s="27">
        <v>22.526162826290694</v>
      </c>
      <c r="D56" s="27">
        <v>27.5797419165939</v>
      </c>
      <c r="E56" s="27">
        <v>32.526174194592585</v>
      </c>
      <c r="F56" s="27">
        <v>32.526174194592585</v>
      </c>
      <c r="G56" s="27">
        <v>26.75613732443761</v>
      </c>
      <c r="H56" s="27">
        <v>15.059605399822226</v>
      </c>
      <c r="I56" s="27">
        <v>34.722250304817585</v>
      </c>
      <c r="J56" s="27">
        <v>147.48413449680913</v>
      </c>
      <c r="K56" s="27">
        <v>149.96022472689486</v>
      </c>
      <c r="L56" s="27">
        <v>25.988430491652473</v>
      </c>
      <c r="M56" s="27">
        <v>35.355901402321656</v>
      </c>
      <c r="N56" s="27">
        <v>26.089381215572931</v>
      </c>
      <c r="O56" s="27">
        <v>22.201528958160381</v>
      </c>
      <c r="P56" s="27">
        <v>22.201528958160381</v>
      </c>
      <c r="Q56" s="27">
        <v>2.8800000000000119</v>
      </c>
      <c r="R56" s="27">
        <v>3.3000000000000069</v>
      </c>
      <c r="S56" s="27">
        <v>5.24000000000001</v>
      </c>
      <c r="T56" s="27">
        <v>5.1999999999999931</v>
      </c>
      <c r="U56" s="27">
        <v>-13.015830857485364</v>
      </c>
      <c r="V56" s="27">
        <v>-7.6581095877929126</v>
      </c>
      <c r="W56" s="27">
        <v>3.2752694014138065E-2</v>
      </c>
      <c r="X56" s="27">
        <v>1174.1049382904052</v>
      </c>
      <c r="Y56" s="27">
        <v>1.9485606834250897</v>
      </c>
      <c r="Z56" s="27">
        <v>1.8758635131217556</v>
      </c>
      <c r="AA56" s="27">
        <v>1.1174969465252735</v>
      </c>
      <c r="AB56" s="27">
        <v>1.1174969465252735</v>
      </c>
      <c r="AC56" s="27">
        <v>1.0399563420725002</v>
      </c>
      <c r="AD56" s="27">
        <v>1.0399563420725002</v>
      </c>
      <c r="AE56" s="27">
        <v>23.270102977579551</v>
      </c>
      <c r="AF56" s="27">
        <v>27.270102977579551</v>
      </c>
      <c r="AG56" s="27">
        <v>0.16240572655493921</v>
      </c>
      <c r="AH56" s="27">
        <v>-81.85079027359393</v>
      </c>
      <c r="AI56" s="27">
        <v>3.823418205078073</v>
      </c>
      <c r="AJ56" s="27">
        <v>3.1658635131217556</v>
      </c>
      <c r="AK56" s="27">
        <v>54.638133562304937</v>
      </c>
      <c r="AL56" s="27">
        <v>1.8958635131217556</v>
      </c>
      <c r="AM56" s="27">
        <v>-0.19279486925678357</v>
      </c>
      <c r="AN56" s="27">
        <v>-0.18279188266606067</v>
      </c>
      <c r="AO56" s="27">
        <v>-0.29367381093750017</v>
      </c>
      <c r="AP56" s="27">
        <v>-0.24956227513427567</v>
      </c>
      <c r="AQ56" s="27">
        <v>-0.7421128049283825</v>
      </c>
      <c r="AR56" s="27">
        <v>15.831290726405035</v>
      </c>
      <c r="AS56" s="27">
        <v>-0.17239845887096325</v>
      </c>
      <c r="AT56" s="27">
        <v>28.073980849718019</v>
      </c>
      <c r="AU56" s="27">
        <v>8.9160358035714191E-2</v>
      </c>
      <c r="AV56" s="27">
        <v>-6.6059627980313007E-2</v>
      </c>
      <c r="AW56" s="27">
        <v>-0.26752282050000042</v>
      </c>
      <c r="AX56" s="27">
        <v>4.8173730136482407E-2</v>
      </c>
      <c r="AY56" s="27">
        <v>1.9108317257901939</v>
      </c>
      <c r="AZ56" s="27">
        <v>-12.509572698696273</v>
      </c>
      <c r="BA56" s="27">
        <v>1.9813565919491494</v>
      </c>
      <c r="BB56" s="27">
        <v>-6.6037761785026627E-2</v>
      </c>
      <c r="BC56" s="27">
        <v>7.2248945714961472</v>
      </c>
      <c r="BD56" s="27">
        <v>70.136097849901162</v>
      </c>
      <c r="BE56" s="27">
        <v>445.36396882257731</v>
      </c>
      <c r="BF56" s="27">
        <v>-0.7421128049283825</v>
      </c>
      <c r="BG56" s="27">
        <v>2.2495929740722747</v>
      </c>
      <c r="BH56" s="27">
        <v>2.6496244017857133</v>
      </c>
      <c r="BI56" s="27">
        <v>13.362324107142854</v>
      </c>
      <c r="BJ56" s="27">
        <v>16.822727383928477</v>
      </c>
      <c r="BK56" s="27">
        <v>199.1109586808108</v>
      </c>
      <c r="BL56" s="27">
        <v>-9.6037761785026626E-2</v>
      </c>
      <c r="BM56" s="27">
        <v>53.35319943225025</v>
      </c>
      <c r="BN56" s="27">
        <v>2.0295303220856318</v>
      </c>
      <c r="BO56" s="27">
        <v>-2.5132624937841991E-2</v>
      </c>
      <c r="BP56" s="27">
        <v>-0.19779486925678358</v>
      </c>
      <c r="BQ56" s="27">
        <v>90.045036602020573</v>
      </c>
      <c r="BR56" s="27">
        <v>1.8705872501250003</v>
      </c>
      <c r="BS56" s="27">
        <v>-0.12542249999999996</v>
      </c>
      <c r="BT56" s="27">
        <v>-72.070813295004086</v>
      </c>
      <c r="BU56" s="27">
        <v>-6.5512608524403015</v>
      </c>
      <c r="BV56" s="27">
        <v>445.01396882257728</v>
      </c>
      <c r="BW56" s="27">
        <v>71.30974521844351</v>
      </c>
      <c r="BX56" s="27">
        <v>9.2600373467418091</v>
      </c>
      <c r="BY56" s="27">
        <v>542.64276016330518</v>
      </c>
      <c r="BZ56" s="27">
        <v>15.883534745996803</v>
      </c>
      <c r="CA56" s="27">
        <v>366.62455866864855</v>
      </c>
      <c r="CB56" s="27">
        <v>-7.7762875391142829</v>
      </c>
      <c r="CC56" s="27">
        <v>-22.216451598978701</v>
      </c>
      <c r="CD56" s="27">
        <v>-10.237645847425242</v>
      </c>
      <c r="CE56" s="27">
        <v>-21.981631888549558</v>
      </c>
      <c r="CF56" s="27">
        <v>79.474309912463596</v>
      </c>
      <c r="CG56" s="27">
        <v>79.474309912463582</v>
      </c>
      <c r="CH56" s="27">
        <v>79.957091337891796</v>
      </c>
      <c r="CI56" s="27">
        <v>300.47387125706604</v>
      </c>
      <c r="CJ56" s="27">
        <v>79.474309912463582</v>
      </c>
      <c r="CK56" s="27">
        <v>61.330207118921564</v>
      </c>
      <c r="CL56" s="27">
        <v>516.00896527706152</v>
      </c>
      <c r="CM56" s="27">
        <v>471.00896527706152</v>
      </c>
      <c r="CN56" s="27">
        <v>16.275000000000002</v>
      </c>
      <c r="CO56" s="27">
        <v>-8.9784887684236256</v>
      </c>
      <c r="CP56" s="27">
        <v>368.26424946755765</v>
      </c>
      <c r="CQ56" s="27">
        <v>4.8702056639436071</v>
      </c>
      <c r="CR56" s="27">
        <v>412.80869419402427</v>
      </c>
      <c r="CS56" s="27">
        <v>0.51473464477082165</v>
      </c>
      <c r="CT56" s="27">
        <v>8.4252772568193066</v>
      </c>
      <c r="CU56" s="27">
        <v>651.84195999506142</v>
      </c>
      <c r="CV56" s="27">
        <v>19.105031301914543</v>
      </c>
      <c r="CW56" s="27">
        <v>636.439596793487</v>
      </c>
      <c r="CX56" s="27">
        <v>-0.19779486925678358</v>
      </c>
      <c r="CY56" s="27">
        <v>1.6330203555913525</v>
      </c>
      <c r="CZ56" s="27">
        <v>-3.5298697499993223E-3</v>
      </c>
      <c r="DA56" s="27">
        <v>1.7858635131217555</v>
      </c>
      <c r="DB56" s="27">
        <v>2.2353531149999992</v>
      </c>
      <c r="DC56" s="27">
        <v>5.1899999999999968</v>
      </c>
      <c r="DD56" s="27">
        <v>4.400000000000003</v>
      </c>
      <c r="DE56" s="27">
        <v>1.9295303220856317</v>
      </c>
      <c r="DF56" s="27">
        <v>-1.044159383928597E-2</v>
      </c>
      <c r="DG56" s="27">
        <v>4.4000000000000083</v>
      </c>
      <c r="DH56" s="27">
        <v>5.0899999999999883</v>
      </c>
      <c r="DI56" s="27">
        <v>38.143407119184666</v>
      </c>
      <c r="DJ56" s="27">
        <v>37.000327550190129</v>
      </c>
      <c r="DK56" s="27">
        <v>370.00327550190121</v>
      </c>
      <c r="DL56" s="27">
        <v>206.20728157042413</v>
      </c>
      <c r="DM56" s="27">
        <v>37.748361376252561</v>
      </c>
      <c r="DN56" s="27">
        <v>628.34505102063258</v>
      </c>
      <c r="DO56" s="27">
        <v>-10.999999999999984</v>
      </c>
      <c r="DP56" s="27">
        <v>380.78534086811123</v>
      </c>
      <c r="DQ56" s="27">
        <v>351.10461712922398</v>
      </c>
      <c r="DR56" s="27">
        <v>563.41400741409461</v>
      </c>
      <c r="DS56" s="27">
        <v>652.16244305902819</v>
      </c>
      <c r="DT56" s="27">
        <v>652.4603597503874</v>
      </c>
      <c r="DU56" s="27">
        <v>638.08520866137053</v>
      </c>
      <c r="DV56" s="27">
        <v>684.05508029465295</v>
      </c>
      <c r="DW56" s="27">
        <v>9.0369904248590096</v>
      </c>
      <c r="DX56" s="27">
        <v>5.6003180960334529</v>
      </c>
      <c r="DY56" s="27">
        <v>18.464551219850442</v>
      </c>
      <c r="DZ56" s="27">
        <v>1.2313673089682071</v>
      </c>
      <c r="EA56" s="27">
        <v>700.05508029465295</v>
      </c>
      <c r="EB56" s="27">
        <v>25.073980849718019</v>
      </c>
      <c r="EC56" s="27">
        <v>20.254896217233227</v>
      </c>
      <c r="ED56" s="27">
        <v>9.0596053998222263</v>
      </c>
      <c r="EE56" s="27">
        <v>-56.837261121121728</v>
      </c>
      <c r="EF56" s="27">
        <v>-5.2463744633660196</v>
      </c>
      <c r="EG56" s="27">
        <v>8.6510513899855468</v>
      </c>
      <c r="EH56" s="27">
        <v>8.5691529680489875</v>
      </c>
      <c r="EI56" s="27">
        <v>8.8554241632472905</v>
      </c>
      <c r="EJ56" s="27">
        <v>-113.67452224224346</v>
      </c>
      <c r="EK56" s="27">
        <v>3.6750000000000775</v>
      </c>
      <c r="EL56" s="27">
        <v>30.565207968749771</v>
      </c>
      <c r="EM56" s="27">
        <v>-8.3417427020313593</v>
      </c>
      <c r="EN56" s="27">
        <v>400.33915167316144</v>
      </c>
      <c r="EO56" s="27">
        <v>2.7999999523162566</v>
      </c>
      <c r="EP56" s="27">
        <v>598.82924633084929</v>
      </c>
      <c r="EQ56" s="27">
        <v>639.33287604243242</v>
      </c>
      <c r="ER56" s="27">
        <v>5.8073531582951645</v>
      </c>
      <c r="ES56" s="27">
        <v>619.40399731531988</v>
      </c>
      <c r="ET56" s="27">
        <v>20.27410736139354</v>
      </c>
      <c r="EU56" s="27">
        <v>634.55787949346995</v>
      </c>
      <c r="EV56" s="27">
        <v>634.55787949346995</v>
      </c>
      <c r="EW56" s="27">
        <v>8.2685841122149544</v>
      </c>
      <c r="EX56" s="27">
        <v>-8.2660945894124875</v>
      </c>
      <c r="EY56" s="27">
        <v>531.53457053717466</v>
      </c>
      <c r="EZ56" s="27">
        <v>-8.0221153340976308</v>
      </c>
      <c r="FA56" s="27">
        <v>488.01143389463164</v>
      </c>
      <c r="FB56" s="27">
        <v>591.61170855799367</v>
      </c>
      <c r="FC56" s="27">
        <v>-16.066059627980312</v>
      </c>
      <c r="FD56" s="27">
        <v>-121.67452224224346</v>
      </c>
      <c r="FE56" s="27">
        <v>9943.1347356240567</v>
      </c>
      <c r="FF56" s="27">
        <v>75.264147092874254</v>
      </c>
      <c r="FG56" s="27">
        <v>13.203634482139011</v>
      </c>
      <c r="FH56" s="27">
        <v>706.0713968878614</v>
      </c>
      <c r="FI56" s="27">
        <v>15.25</v>
      </c>
      <c r="FJ56" s="27">
        <v>13.427942834018667</v>
      </c>
      <c r="FK56" s="27">
        <v>15.559605399822226</v>
      </c>
      <c r="FL56" s="27">
        <v>3.8875000000000104</v>
      </c>
      <c r="FM56" s="27">
        <v>-6.3706551621517438</v>
      </c>
      <c r="FN56" s="27">
        <v>62.341886598837164</v>
      </c>
      <c r="FO56" s="27">
        <v>5.7783765425390206</v>
      </c>
      <c r="FP56" s="27">
        <v>2.8875000000000104</v>
      </c>
      <c r="FQ56" s="27">
        <v>58.29775371215527</v>
      </c>
      <c r="FR56" s="27">
        <v>4.5000000000000231</v>
      </c>
      <c r="FS56" s="27">
        <v>1.8500000000000176E-2</v>
      </c>
      <c r="FT56" s="27">
        <v>-0.13240572655493921</v>
      </c>
      <c r="FU56" s="27">
        <v>1.9858635131217559</v>
      </c>
      <c r="FV56" s="27">
        <v>2.0800000000000032</v>
      </c>
      <c r="FW56" s="27">
        <v>1.0465447594443045</v>
      </c>
      <c r="FX56" s="27">
        <v>-10.999999999999984</v>
      </c>
      <c r="FY56" s="27">
        <v>2.0358635131217557</v>
      </c>
      <c r="FZ56" s="27">
        <v>-0.24005906078861125</v>
      </c>
      <c r="GA56" s="27">
        <v>2.2107666421527199</v>
      </c>
      <c r="GB56" s="27">
        <v>-3.6018014640808231</v>
      </c>
      <c r="GC56" s="27">
        <v>24.788645387094945</v>
      </c>
      <c r="GD56" s="27">
        <v>56.166074772355387</v>
      </c>
      <c r="GE56" s="27">
        <v>0.14427183964285725</v>
      </c>
      <c r="GF56" s="27">
        <v>454.02814955317126</v>
      </c>
      <c r="GG56" s="27">
        <v>59.087977467143936</v>
      </c>
      <c r="GH56" s="27">
        <v>453.62814955317128</v>
      </c>
      <c r="GI56" s="27">
        <v>3.0878172502997159</v>
      </c>
      <c r="GJ56" s="27">
        <v>24.788869348213936</v>
      </c>
      <c r="GK56" s="27">
        <v>6.8639999999999857</v>
      </c>
      <c r="GL56" s="27">
        <v>-2.7119778642501964</v>
      </c>
      <c r="GM56" s="27">
        <v>-1.05415862895097E-2</v>
      </c>
      <c r="GN56" s="27">
        <v>1.597720165805407</v>
      </c>
      <c r="GO56" s="27">
        <v>350.83148340576156</v>
      </c>
      <c r="GP56" s="27">
        <v>4.5000000000000231</v>
      </c>
      <c r="GQ56" s="27">
        <v>0.22947513384104457</v>
      </c>
      <c r="GR56" s="27">
        <v>642.39323384752674</v>
      </c>
      <c r="GS56" s="27">
        <v>29.266266641304544</v>
      </c>
      <c r="GT56" s="27">
        <v>1.85000002384186E-2</v>
      </c>
      <c r="GU56" s="27">
        <v>0.14039495593894813</v>
      </c>
      <c r="GV56" s="27">
        <v>-121.67452224224346</v>
      </c>
      <c r="GW56" s="27">
        <v>0.38318337706633854</v>
      </c>
      <c r="GX56" s="27">
        <v>16.725024221497215</v>
      </c>
      <c r="GY56" s="27">
        <v>26.478056700734751</v>
      </c>
      <c r="GZ56" s="27">
        <v>0.17490312903096417</v>
      </c>
      <c r="HA56" s="27">
        <v>0.26490312903096414</v>
      </c>
      <c r="HB56" s="27">
        <v>20.963003414318539</v>
      </c>
      <c r="HC56" s="27">
        <v>0.14393157950711016</v>
      </c>
      <c r="HD56" s="27">
        <v>0.14393157950711016</v>
      </c>
      <c r="HE56" s="27">
        <v>2.2108317257901939</v>
      </c>
      <c r="HF56" s="27">
        <v>2.2108317257901938E-2</v>
      </c>
      <c r="HG56" s="27">
        <v>-0.11054158628950971</v>
      </c>
      <c r="HH56" s="27">
        <v>-0.10054158628950971</v>
      </c>
      <c r="HI56" s="27">
        <v>-1.7247305985861935E-2</v>
      </c>
      <c r="HJ56" s="27">
        <v>1.9915256054464285</v>
      </c>
      <c r="HK56" s="27">
        <v>-8.4554485714285713E-2</v>
      </c>
      <c r="HL56" s="27">
        <v>3.530487428571423E-2</v>
      </c>
      <c r="HM56" s="27">
        <v>27.1549921645904</v>
      </c>
      <c r="HN56" s="27">
        <v>27.119847848363285</v>
      </c>
      <c r="HO56" s="27">
        <v>642.98323384752678</v>
      </c>
      <c r="HP56" s="27">
        <v>1298.4430606562805</v>
      </c>
      <c r="HQ56" s="27">
        <v>1333.8093300878904</v>
      </c>
      <c r="HR56" s="27">
        <v>615.64790789956294</v>
      </c>
      <c r="HS56" s="27">
        <v>617.64790789956294</v>
      </c>
      <c r="HT56" s="27">
        <v>659.99532243532133</v>
      </c>
      <c r="HU56" s="27">
        <v>656.38021028963624</v>
      </c>
      <c r="HV56" s="27">
        <v>640.05508029465295</v>
      </c>
      <c r="HW56" s="27">
        <v>-1.9698716332824233</v>
      </c>
      <c r="HX56" s="27">
        <v>0.7875000000000103</v>
      </c>
      <c r="HY56" s="27">
        <v>-85.85079027359393</v>
      </c>
      <c r="HZ56" s="27">
        <v>608.18447514883303</v>
      </c>
      <c r="IA56" s="27">
        <v>595.35471036984563</v>
      </c>
      <c r="IB56" s="27">
        <v>8.0476160517948951</v>
      </c>
      <c r="IC56" s="27">
        <v>8.9589304976500852</v>
      </c>
      <c r="ID56" s="27">
        <v>113.50161195867689</v>
      </c>
      <c r="IE56" s="27">
        <v>628.34505102063304</v>
      </c>
      <c r="IF56" s="27">
        <v>105.76519350485532</v>
      </c>
      <c r="IG56" s="27">
        <v>0.22575000000000053</v>
      </c>
      <c r="IH56" s="27">
        <v>428.1317005358585</v>
      </c>
      <c r="II56" s="27">
        <v>-7.4902873885757231</v>
      </c>
      <c r="IJ56" s="27">
        <v>380.78534086811123</v>
      </c>
      <c r="IK56" s="27">
        <v>18.112499999999994</v>
      </c>
      <c r="IL56" s="27">
        <v>378.95286297172089</v>
      </c>
      <c r="IM56" s="27">
        <v>380.78534086811123</v>
      </c>
      <c r="IN56" s="27">
        <v>-42.925395136796965</v>
      </c>
      <c r="IO56" s="27">
        <v>-40.925395136796965</v>
      </c>
      <c r="IP56" s="27">
        <v>384.77945694276571</v>
      </c>
      <c r="IQ56" s="27">
        <v>-1.8392857142857335</v>
      </c>
      <c r="IR56" s="27">
        <v>407.82943906173716</v>
      </c>
      <c r="IS56" s="27">
        <v>16.388610089747328</v>
      </c>
      <c r="IT56" s="27">
        <v>24.194649374999962</v>
      </c>
      <c r="IU56" s="27">
        <v>-11.90891319857359</v>
      </c>
      <c r="IV56" s="27">
        <v>-11.811260706614931</v>
      </c>
      <c r="IW56" s="27">
        <v>368.26424946755765</v>
      </c>
      <c r="IX56" s="27">
        <v>354.59333613276721</v>
      </c>
      <c r="IY56" s="27">
        <v>-1.0227214285714299</v>
      </c>
      <c r="IZ56" s="27">
        <v>-36.018014640808232</v>
      </c>
      <c r="JA56" s="27">
        <v>0.54379891305308758</v>
      </c>
      <c r="JB56" s="27">
        <v>2.9973655397151018</v>
      </c>
      <c r="JC56" s="27">
        <v>18.073980849718019</v>
      </c>
      <c r="JD56" s="27">
        <v>16.748378375169061</v>
      </c>
      <c r="JE56" s="27">
        <v>-5.0735713706697965</v>
      </c>
      <c r="JF56" s="27">
        <v>205.26165032733877</v>
      </c>
      <c r="JG56" s="27">
        <v>649.82222920279821</v>
      </c>
      <c r="JH56" s="27">
        <v>644.58711937130897</v>
      </c>
      <c r="JI56" s="27">
        <v>628.26390775734069</v>
      </c>
      <c r="JJ56" s="27">
        <v>593.18827806203331</v>
      </c>
      <c r="JK56" s="27">
        <v>597.33287604243242</v>
      </c>
      <c r="JL56" s="27">
        <v>599.90169419507697</v>
      </c>
      <c r="JM56" s="27">
        <v>3.3764286293302028</v>
      </c>
      <c r="JN56" s="27">
        <v>18.254896217233227</v>
      </c>
      <c r="JO56" s="27">
        <v>643.57326135329311</v>
      </c>
      <c r="JP56" s="27">
        <v>18.270044128092142</v>
      </c>
      <c r="JQ56" s="27">
        <v>18.270044128092142</v>
      </c>
      <c r="JR56" s="27">
        <v>626.0984289774708</v>
      </c>
      <c r="JS56" s="27">
        <v>2211.7151506252212</v>
      </c>
      <c r="JT56" s="27">
        <v>1576.5267532363089</v>
      </c>
      <c r="JU56" s="27">
        <v>686.31416021141388</v>
      </c>
      <c r="JV56" s="27">
        <v>691.187818328356</v>
      </c>
      <c r="JW56" s="27">
        <v>26.883534745996805</v>
      </c>
      <c r="JX56" s="27">
        <v>53.185528713667139</v>
      </c>
      <c r="JY56" s="27">
        <v>21.883534745996805</v>
      </c>
      <c r="JZ56" s="27">
        <v>0.43750000000001044</v>
      </c>
      <c r="KA56" s="27">
        <v>56.126074772355388</v>
      </c>
      <c r="KB56" s="27">
        <v>-51.804898099599534</v>
      </c>
      <c r="KC56" s="27">
        <v>18.270102977579551</v>
      </c>
      <c r="KD56" s="27">
        <v>175.06033851436825</v>
      </c>
      <c r="KE56" s="27">
        <v>18.270102977579551</v>
      </c>
      <c r="KF56" s="27">
        <v>-219.37411312356943</v>
      </c>
      <c r="KG56" s="27">
        <v>83.655285048866332</v>
      </c>
      <c r="KH56" s="27">
        <v>50.373757185745283</v>
      </c>
      <c r="KI56" s="27">
        <v>-0.11723965355373833</v>
      </c>
      <c r="KJ56" s="27">
        <v>-0.45285993913650308</v>
      </c>
      <c r="KK56" s="27">
        <v>350.93148340576158</v>
      </c>
      <c r="KL56" s="27">
        <v>255.71481148311827</v>
      </c>
      <c r="KM56" s="27">
        <v>365.52228238031927</v>
      </c>
      <c r="KN56" s="27">
        <v>513.38021028963624</v>
      </c>
      <c r="KO56" s="27">
        <v>788.74714285714242</v>
      </c>
      <c r="KP56" s="27">
        <v>1440.489126843263</v>
      </c>
      <c r="KQ56" s="27">
        <v>52.814537928556042</v>
      </c>
      <c r="KR56" s="27">
        <v>54.531010411234114</v>
      </c>
      <c r="KS56" s="27">
        <v>-8.5850790273593933</v>
      </c>
      <c r="KT56" s="27">
        <v>-10.153587060855639</v>
      </c>
      <c r="KU56" s="27">
        <v>-10.153587060855639</v>
      </c>
      <c r="KV56" s="27">
        <v>375.80399397472098</v>
      </c>
      <c r="KW56" s="27">
        <v>-8.5850790273593933</v>
      </c>
      <c r="KX56" s="27">
        <v>-6.891535647863682</v>
      </c>
      <c r="KY56" s="27">
        <v>22.575000000000053</v>
      </c>
      <c r="KZ56" s="27">
        <v>12.927298330854729</v>
      </c>
      <c r="LA56" s="27">
        <v>351.10461712922398</v>
      </c>
      <c r="LB56" s="27">
        <v>365.98107762261253</v>
      </c>
      <c r="LC56" s="27">
        <v>9.4025695468092483</v>
      </c>
      <c r="LD56" s="27">
        <v>-4.5340092890280435</v>
      </c>
      <c r="LE56" s="27">
        <v>-21.550628294688426</v>
      </c>
      <c r="LF56" s="27">
        <v>82.552586213257641</v>
      </c>
      <c r="LG56" s="27">
        <v>15.559605399822226</v>
      </c>
      <c r="LH56" s="27">
        <v>8.2837989130530882</v>
      </c>
      <c r="LI56" s="27">
        <v>17.573980849718019</v>
      </c>
      <c r="LJ56" s="27">
        <v>15.587805765584783</v>
      </c>
      <c r="LK56" s="27">
        <v>16.288610089747326</v>
      </c>
      <c r="LL56" s="27">
        <v>598.82924633084929</v>
      </c>
      <c r="LM56" s="27">
        <v>-1.6175996569712067E-2</v>
      </c>
      <c r="LN56" s="27">
        <v>90.045036602020573</v>
      </c>
      <c r="LO56" s="27">
        <v>4.4888991155970448</v>
      </c>
      <c r="LP56" s="27">
        <v>4.4888991155970448</v>
      </c>
      <c r="LQ56" s="27">
        <v>28.670630295190822</v>
      </c>
      <c r="LR56" s="27">
        <v>-175.80058138658549</v>
      </c>
      <c r="LS56" s="27">
        <v>-5.2463744633660196</v>
      </c>
      <c r="LT56" s="27">
        <v>23.575000000000053</v>
      </c>
      <c r="LU56" s="27">
        <v>3.3228482016283341</v>
      </c>
      <c r="LV56" s="28">
        <v>6.427999874122742</v>
      </c>
      <c r="LW56" s="28">
        <v>3.2964286293302028</v>
      </c>
      <c r="LX56" s="28">
        <v>8.3890809103131332</v>
      </c>
      <c r="LY56" s="28">
        <v>2.9667989130530876</v>
      </c>
      <c r="LZ56" s="28">
        <v>1.000000000000008</v>
      </c>
      <c r="MA56" s="28">
        <v>344.47387125706604</v>
      </c>
      <c r="MB56" s="28">
        <v>56.274106877833631</v>
      </c>
      <c r="MC56" s="28">
        <v>0.92526782037227484</v>
      </c>
      <c r="MD56" s="28">
        <v>458.36456336665663</v>
      </c>
      <c r="ME56" s="28">
        <v>81.646167008641214</v>
      </c>
      <c r="MF56" s="28">
        <v>82.552586213257641</v>
      </c>
      <c r="MG56" s="28">
        <v>4.9237989130530879</v>
      </c>
      <c r="MH56" s="28">
        <v>-15.898200685349767</v>
      </c>
      <c r="MI56" s="28">
        <v>82.578466487255795</v>
      </c>
      <c r="MJ56" s="28">
        <v>3.3580806192011923</v>
      </c>
      <c r="MK56" s="28">
        <v>67.787356306820101</v>
      </c>
      <c r="ML56" s="28">
        <v>71.016229790956643</v>
      </c>
      <c r="MM56" s="28">
        <v>68.113000696459451</v>
      </c>
      <c r="MN56" s="28">
        <v>607.33287604243242</v>
      </c>
      <c r="MO56" s="28">
        <v>666.58196785950895</v>
      </c>
      <c r="MP56" s="28">
        <v>24.705750686862579</v>
      </c>
      <c r="MQ56" s="28">
        <v>-1.0977326171688015</v>
      </c>
      <c r="MR56" s="28">
        <v>15.541284668226021</v>
      </c>
      <c r="MS56" s="28">
        <v>66.781929368476696</v>
      </c>
      <c r="MT56" s="28">
        <v>35.592651404093559</v>
      </c>
      <c r="MU56" s="28">
        <v>9.5297445273211864E-2</v>
      </c>
      <c r="MV56" s="28">
        <v>2.0058635131217559</v>
      </c>
      <c r="MW56" s="28">
        <v>36.018014640808232</v>
      </c>
      <c r="MX56" s="28">
        <v>2.0995303220856316</v>
      </c>
      <c r="MY56" s="28">
        <v>0.12999999523162908</v>
      </c>
      <c r="MZ56" s="28">
        <v>1.9013565919491493</v>
      </c>
      <c r="NA56" s="28">
        <v>1.4999999999996259E-2</v>
      </c>
      <c r="NB56" s="28">
        <v>70.124980937818179</v>
      </c>
      <c r="NC56" s="28">
        <v>59.758223334058748</v>
      </c>
      <c r="ND56" s="28">
        <v>0.78750000000000009</v>
      </c>
      <c r="NE56" s="28">
        <v>8.9564007466045119</v>
      </c>
    </row>
    <row r="57" spans="1:369" x14ac:dyDescent="0.25">
      <c r="A57" s="1"/>
      <c r="B57" s="26">
        <v>47270</v>
      </c>
      <c r="C57" s="27">
        <v>22.51321389075445</v>
      </c>
      <c r="D57" s="27">
        <v>27.541847340965358</v>
      </c>
      <c r="E57" s="27">
        <v>32.526174194592585</v>
      </c>
      <c r="F57" s="27">
        <v>32.526174194592585</v>
      </c>
      <c r="G57" s="27">
        <v>26.718857674503088</v>
      </c>
      <c r="H57" s="27">
        <v>14.752839078077651</v>
      </c>
      <c r="I57" s="27">
        <v>34.321766936751374</v>
      </c>
      <c r="J57" s="27">
        <v>147.85917363854006</v>
      </c>
      <c r="K57" s="27">
        <v>148.84507834088438</v>
      </c>
      <c r="L57" s="27">
        <v>25.978074472329244</v>
      </c>
      <c r="M57" s="27">
        <v>35.352366165705085</v>
      </c>
      <c r="N57" s="27">
        <v>26.118157230149418</v>
      </c>
      <c r="O57" s="27">
        <v>22.273024271299271</v>
      </c>
      <c r="P57" s="27">
        <v>22.273024271299271</v>
      </c>
      <c r="Q57" s="27">
        <v>2.8800000000000119</v>
      </c>
      <c r="R57" s="27">
        <v>3.3000000000000069</v>
      </c>
      <c r="S57" s="27">
        <v>5.24000000000001</v>
      </c>
      <c r="T57" s="27">
        <v>5.1999999999999931</v>
      </c>
      <c r="U57" s="27">
        <v>-13.061078509598122</v>
      </c>
      <c r="V57" s="27">
        <v>-7.7212583009382909</v>
      </c>
      <c r="W57" s="27">
        <v>3.2752694014138065E-2</v>
      </c>
      <c r="X57" s="27">
        <v>1174.1049382904052</v>
      </c>
      <c r="Y57" s="27">
        <v>1.9273080097412201</v>
      </c>
      <c r="Z57" s="27">
        <v>1.8704793453322086</v>
      </c>
      <c r="AA57" s="27">
        <v>1.1174969465252735</v>
      </c>
      <c r="AB57" s="27">
        <v>1.1174969465252735</v>
      </c>
      <c r="AC57" s="27">
        <v>1.0399563420725002</v>
      </c>
      <c r="AD57" s="27">
        <v>1.0399563420725002</v>
      </c>
      <c r="AE57" s="27">
        <v>23.232344435170013</v>
      </c>
      <c r="AF57" s="27">
        <v>27.232344435170013</v>
      </c>
      <c r="AG57" s="27">
        <v>0.16211448707836409</v>
      </c>
      <c r="AH57" s="27">
        <v>-81.898799949422624</v>
      </c>
      <c r="AI57" s="27">
        <v>3.8276349285847764</v>
      </c>
      <c r="AJ57" s="27">
        <v>3.1604793453322086</v>
      </c>
      <c r="AK57" s="27">
        <v>54.653127621245694</v>
      </c>
      <c r="AL57" s="27">
        <v>1.8904793453322086</v>
      </c>
      <c r="AM57" s="27">
        <v>-0.18220810097946871</v>
      </c>
      <c r="AN57" s="27">
        <v>-0.18279188266606067</v>
      </c>
      <c r="AO57" s="27">
        <v>-0.28572090525000021</v>
      </c>
      <c r="AP57" s="27">
        <v>-0.24293106274016496</v>
      </c>
      <c r="AQ57" s="27">
        <v>-0.77886173993657315</v>
      </c>
      <c r="AR57" s="27">
        <v>16.348296366760252</v>
      </c>
      <c r="AS57" s="27">
        <v>-0.15864631324404493</v>
      </c>
      <c r="AT57" s="27">
        <v>28.099780724392108</v>
      </c>
      <c r="AU57" s="27">
        <v>7.0928219196428485E-2</v>
      </c>
      <c r="AV57" s="27">
        <v>-7.2890137040764677E-2</v>
      </c>
      <c r="AW57" s="27">
        <v>-0.2534417351250004</v>
      </c>
      <c r="AX57" s="27">
        <v>2.6586644672115689E-2</v>
      </c>
      <c r="AY57" s="27">
        <v>1.9146420609358132</v>
      </c>
      <c r="AZ57" s="27">
        <v>-12.630981291748068</v>
      </c>
      <c r="BA57" s="27">
        <v>1.9943090826614891</v>
      </c>
      <c r="BB57" s="27">
        <v>-6.2427583132514453E-2</v>
      </c>
      <c r="BC57" s="27">
        <v>7.0097787309610418</v>
      </c>
      <c r="BD57" s="27">
        <v>70.142778379264726</v>
      </c>
      <c r="BE57" s="27">
        <v>445.40639015998272</v>
      </c>
      <c r="BF57" s="27">
        <v>-0.77886173993657315</v>
      </c>
      <c r="BG57" s="27">
        <v>2.2137830392071458</v>
      </c>
      <c r="BH57" s="27">
        <v>2.668865244642856</v>
      </c>
      <c r="BI57" s="27">
        <v>13.313511964285709</v>
      </c>
      <c r="BJ57" s="27">
        <v>16.946586092857046</v>
      </c>
      <c r="BK57" s="27">
        <v>198.94385381257644</v>
      </c>
      <c r="BL57" s="27">
        <v>-9.2427583132514451E-2</v>
      </c>
      <c r="BM57" s="27">
        <v>53.298958632397593</v>
      </c>
      <c r="BN57" s="27">
        <v>2.0208957273336048</v>
      </c>
      <c r="BO57" s="27">
        <v>-2.6302251225467192E-2</v>
      </c>
      <c r="BP57" s="27">
        <v>-0.18720810097946872</v>
      </c>
      <c r="BQ57" s="27">
        <v>89.794289608002003</v>
      </c>
      <c r="BR57" s="27">
        <v>1.8745237500000003</v>
      </c>
      <c r="BS57" s="27">
        <v>-0.12542249999999996</v>
      </c>
      <c r="BT57" s="27">
        <v>-75.522267821974793</v>
      </c>
      <c r="BU57" s="27">
        <v>-6.7405295292434664</v>
      </c>
      <c r="BV57" s="27">
        <v>445.0563901599827</v>
      </c>
      <c r="BW57" s="27">
        <v>71.324445678180837</v>
      </c>
      <c r="BX57" s="27">
        <v>9.0312273640649234</v>
      </c>
      <c r="BY57" s="27">
        <v>543.22730422026791</v>
      </c>
      <c r="BZ57" s="27">
        <v>15.863116753671777</v>
      </c>
      <c r="CA57" s="27">
        <v>365.52062446995598</v>
      </c>
      <c r="CB57" s="27">
        <v>-7.9504163686757288</v>
      </c>
      <c r="CC57" s="27">
        <v>-22.216451598978701</v>
      </c>
      <c r="CD57" s="27">
        <v>-10.416844960911469</v>
      </c>
      <c r="CE57" s="27">
        <v>-21.981631888549558</v>
      </c>
      <c r="CF57" s="27">
        <v>78.553360092040478</v>
      </c>
      <c r="CG57" s="27">
        <v>78.553360092040478</v>
      </c>
      <c r="CH57" s="27">
        <v>80.023188356320986</v>
      </c>
      <c r="CI57" s="27">
        <v>299.48183266880494</v>
      </c>
      <c r="CJ57" s="27">
        <v>78.553360092040478</v>
      </c>
      <c r="CK57" s="27">
        <v>60.94365644068035</v>
      </c>
      <c r="CL57" s="27">
        <v>515.074943464326</v>
      </c>
      <c r="CM57" s="27">
        <v>470.074943464326</v>
      </c>
      <c r="CN57" s="27">
        <v>16.275000000000002</v>
      </c>
      <c r="CO57" s="27">
        <v>-9.1098831539028904</v>
      </c>
      <c r="CP57" s="27">
        <v>368.48389158704703</v>
      </c>
      <c r="CQ57" s="27">
        <v>4.8720779003985379</v>
      </c>
      <c r="CR57" s="27">
        <v>412.10806994662249</v>
      </c>
      <c r="CS57" s="27">
        <v>0.51473464477082165</v>
      </c>
      <c r="CT57" s="27">
        <v>8.2094464224471402</v>
      </c>
      <c r="CU57" s="27">
        <v>651.96814589614269</v>
      </c>
      <c r="CV57" s="27">
        <v>18.951709438673376</v>
      </c>
      <c r="CW57" s="27">
        <v>636.62789839933987</v>
      </c>
      <c r="CX57" s="27">
        <v>-0.18720810097946872</v>
      </c>
      <c r="CY57" s="27">
        <v>1.6393731878191586</v>
      </c>
      <c r="CZ57" s="27">
        <v>-3.5298697499993223E-3</v>
      </c>
      <c r="DA57" s="27">
        <v>1.7804793453322085</v>
      </c>
      <c r="DB57" s="27">
        <v>2.2391496042857137</v>
      </c>
      <c r="DC57" s="27">
        <v>5.1899999999999968</v>
      </c>
      <c r="DD57" s="27">
        <v>4.400000000000003</v>
      </c>
      <c r="DE57" s="27">
        <v>1.9208957273336047</v>
      </c>
      <c r="DF57" s="27">
        <v>-1.044159383928597E-2</v>
      </c>
      <c r="DG57" s="27">
        <v>4.4000000000000083</v>
      </c>
      <c r="DH57" s="27">
        <v>5.0899999999999883</v>
      </c>
      <c r="DI57" s="27">
        <v>38.07885796714514</v>
      </c>
      <c r="DJ57" s="27">
        <v>36.956033462939303</v>
      </c>
      <c r="DK57" s="27">
        <v>369.56033462939303</v>
      </c>
      <c r="DL57" s="27">
        <v>206.08358194140769</v>
      </c>
      <c r="DM57" s="27">
        <v>37.706933462939304</v>
      </c>
      <c r="DN57" s="27">
        <v>627.95616739206184</v>
      </c>
      <c r="DO57" s="27">
        <v>-10.999999999999984</v>
      </c>
      <c r="DP57" s="27">
        <v>380.78534086811123</v>
      </c>
      <c r="DQ57" s="27">
        <v>351.44600101640174</v>
      </c>
      <c r="DR57" s="27">
        <v>564.74926767894601</v>
      </c>
      <c r="DS57" s="27">
        <v>652.22742507196767</v>
      </c>
      <c r="DT57" s="27">
        <v>652.58802489447476</v>
      </c>
      <c r="DU57" s="27">
        <v>636.10831760162512</v>
      </c>
      <c r="DV57" s="27">
        <v>684.18297038855155</v>
      </c>
      <c r="DW57" s="27">
        <v>9.049890362196054</v>
      </c>
      <c r="DX57" s="27">
        <v>5.2951072058989208</v>
      </c>
      <c r="DY57" s="27">
        <v>18.437568840709336</v>
      </c>
      <c r="DZ57" s="27">
        <v>1.2313673089682071</v>
      </c>
      <c r="EA57" s="27">
        <v>700.18297038855155</v>
      </c>
      <c r="EB57" s="27">
        <v>25.099780724392108</v>
      </c>
      <c r="EC57" s="27">
        <v>20.22529759429948</v>
      </c>
      <c r="ED57" s="27">
        <v>8.7528390780776508</v>
      </c>
      <c r="EE57" s="27">
        <v>-57.49487224067051</v>
      </c>
      <c r="EF57" s="27">
        <v>-5.3295830066045866</v>
      </c>
      <c r="EG57" s="27">
        <v>8.4408943827981293</v>
      </c>
      <c r="EH57" s="27">
        <v>8.4716192351891966</v>
      </c>
      <c r="EI57" s="27">
        <v>8.81487382750284</v>
      </c>
      <c r="EJ57" s="27">
        <v>-114.98974448134102</v>
      </c>
      <c r="EK57" s="27">
        <v>3.6750000000000775</v>
      </c>
      <c r="EL57" s="27">
        <v>30.159067968749774</v>
      </c>
      <c r="EM57" s="27">
        <v>-8.3887750976570725</v>
      </c>
      <c r="EN57" s="27">
        <v>400.33915167316144</v>
      </c>
      <c r="EO57" s="27">
        <v>2.7999999523162566</v>
      </c>
      <c r="EP57" s="27">
        <v>595.67300474049114</v>
      </c>
      <c r="EQ57" s="27">
        <v>638.83156143772931</v>
      </c>
      <c r="ER57" s="27">
        <v>5.8073531582951645</v>
      </c>
      <c r="ES57" s="27">
        <v>627.09756989474852</v>
      </c>
      <c r="ET57" s="27">
        <v>20.259093377501909</v>
      </c>
      <c r="EU57" s="27">
        <v>632.89511150763008</v>
      </c>
      <c r="EV57" s="27">
        <v>632.89511150763008</v>
      </c>
      <c r="EW57" s="27">
        <v>8.0534283390549906</v>
      </c>
      <c r="EX57" s="27">
        <v>-8.2459724879599214</v>
      </c>
      <c r="EY57" s="27">
        <v>532.05852618858023</v>
      </c>
      <c r="EZ57" s="27">
        <v>-8.0139852540432628</v>
      </c>
      <c r="FA57" s="27">
        <v>484.90618704850095</v>
      </c>
      <c r="FB57" s="27">
        <v>589.06913040048721</v>
      </c>
      <c r="FC57" s="27">
        <v>-16.072890137040766</v>
      </c>
      <c r="FD57" s="27">
        <v>-122.98974448134102</v>
      </c>
      <c r="FE57" s="27">
        <v>9949.0650728502696</v>
      </c>
      <c r="FF57" s="27">
        <v>73.435781130343713</v>
      </c>
      <c r="FG57" s="27">
        <v>13.19657387152602</v>
      </c>
      <c r="FH57" s="27">
        <v>705.57778860081294</v>
      </c>
      <c r="FI57" s="27">
        <v>15.25</v>
      </c>
      <c r="FJ57" s="27">
        <v>13.44398302699153</v>
      </c>
      <c r="FK57" s="27">
        <v>15.252839078077651</v>
      </c>
      <c r="FL57" s="27">
        <v>3.8875000000000104</v>
      </c>
      <c r="FM57" s="27">
        <v>-6.3330892039746667</v>
      </c>
      <c r="FN57" s="27">
        <v>62.360758035209578</v>
      </c>
      <c r="FO57" s="27">
        <v>5.6667740939771196</v>
      </c>
      <c r="FP57" s="27">
        <v>2.8875000000000104</v>
      </c>
      <c r="FQ57" s="27">
        <v>58.213609861279501</v>
      </c>
      <c r="FR57" s="27">
        <v>4.5000000000000231</v>
      </c>
      <c r="FS57" s="27">
        <v>1.8500000000000176E-2</v>
      </c>
      <c r="FT57" s="27">
        <v>-0.1321144870783641</v>
      </c>
      <c r="FU57" s="27">
        <v>1.9804793453322089</v>
      </c>
      <c r="FV57" s="27">
        <v>2.0800000000000032</v>
      </c>
      <c r="FW57" s="27">
        <v>1.0465447594443045</v>
      </c>
      <c r="FX57" s="27">
        <v>-10.999999999999984</v>
      </c>
      <c r="FY57" s="27">
        <v>2.0304793453322088</v>
      </c>
      <c r="FZ57" s="27">
        <v>-0.22733879534611062</v>
      </c>
      <c r="GA57" s="27">
        <v>2.2139168627008194</v>
      </c>
      <c r="GB57" s="27">
        <v>-3.5917715843200804</v>
      </c>
      <c r="GC57" s="27">
        <v>24.910085461476836</v>
      </c>
      <c r="GD57" s="27">
        <v>56.200977401056157</v>
      </c>
      <c r="GE57" s="27">
        <v>0.14846466071428582</v>
      </c>
      <c r="GF57" s="27">
        <v>454.07139616194985</v>
      </c>
      <c r="GG57" s="27">
        <v>58.853641395962676</v>
      </c>
      <c r="GH57" s="27">
        <v>453.67139616194987</v>
      </c>
      <c r="GI57" s="27">
        <v>3.137948642923102</v>
      </c>
      <c r="GJ57" s="27">
        <v>24.91031051978587</v>
      </c>
      <c r="GK57" s="27">
        <v>6.8639999999999857</v>
      </c>
      <c r="GL57" s="27">
        <v>-2.7124502110382807</v>
      </c>
      <c r="GM57" s="27">
        <v>-1.0732103046790661E-2</v>
      </c>
      <c r="GN57" s="27">
        <v>1.5969281087571263</v>
      </c>
      <c r="GO57" s="27">
        <v>350.51602362243631</v>
      </c>
      <c r="GP57" s="27">
        <v>4.5000000000000231</v>
      </c>
      <c r="GQ57" s="27">
        <v>0.22033297827432419</v>
      </c>
      <c r="GR57" s="27">
        <v>642.36536014778062</v>
      </c>
      <c r="GS57" s="27">
        <v>29.401026227440678</v>
      </c>
      <c r="GT57" s="27">
        <v>1.85000002384186E-2</v>
      </c>
      <c r="GU57" s="27">
        <v>0.14362694871904605</v>
      </c>
      <c r="GV57" s="27">
        <v>-122.98974448134102</v>
      </c>
      <c r="GW57" s="27">
        <v>0.35621322147186157</v>
      </c>
      <c r="GX57" s="27">
        <v>16.318585547564968</v>
      </c>
      <c r="GY57" s="27">
        <v>23.814972115175411</v>
      </c>
      <c r="GZ57" s="27">
        <v>0.18343751736861069</v>
      </c>
      <c r="HA57" s="27">
        <v>0.27343751736861066</v>
      </c>
      <c r="HB57" s="27">
        <v>20.570129391269301</v>
      </c>
      <c r="HC57" s="27">
        <v>0.14393157950711016</v>
      </c>
      <c r="HD57" s="27">
        <v>0.14393157950711016</v>
      </c>
      <c r="HE57" s="27">
        <v>2.2146420609358133</v>
      </c>
      <c r="HF57" s="27">
        <v>2.2146420609358133E-2</v>
      </c>
      <c r="HG57" s="27">
        <v>-0.11073210304679067</v>
      </c>
      <c r="HH57" s="27">
        <v>-0.10073210304679067</v>
      </c>
      <c r="HI57" s="27">
        <v>-1.7247305985861935E-2</v>
      </c>
      <c r="HJ57" s="27">
        <v>1.9827479708035713</v>
      </c>
      <c r="HK57" s="27">
        <v>-9.2301377142857133E-2</v>
      </c>
      <c r="HL57" s="27">
        <v>2.8355794285714241E-2</v>
      </c>
      <c r="HM57" s="27">
        <v>27.146905508198323</v>
      </c>
      <c r="HN57" s="27">
        <v>27.103580819762847</v>
      </c>
      <c r="HO57" s="27">
        <v>642.95536014778065</v>
      </c>
      <c r="HP57" s="27">
        <v>1298.5730219274903</v>
      </c>
      <c r="HQ57" s="27">
        <v>1334.0763322558589</v>
      </c>
      <c r="HR57" s="27">
        <v>615.41711700786198</v>
      </c>
      <c r="HS57" s="27">
        <v>617.41711700786198</v>
      </c>
      <c r="HT57" s="27">
        <v>659.9943237143965</v>
      </c>
      <c r="HU57" s="27">
        <v>656.37921703918687</v>
      </c>
      <c r="HV57" s="27">
        <v>640.18297038855155</v>
      </c>
      <c r="HW57" s="27">
        <v>-4.0746527869264355</v>
      </c>
      <c r="HX57" s="27">
        <v>0.7875000000000103</v>
      </c>
      <c r="HY57" s="27">
        <v>-85.898799949422624</v>
      </c>
      <c r="HZ57" s="27">
        <v>605.45678313278233</v>
      </c>
      <c r="IA57" s="27">
        <v>595.13376971495018</v>
      </c>
      <c r="IB57" s="27">
        <v>7.9795109281370546</v>
      </c>
      <c r="IC57" s="27">
        <v>8.7583685185383455</v>
      </c>
      <c r="ID57" s="27">
        <v>113.72797724406271</v>
      </c>
      <c r="IE57" s="27">
        <v>627.9561673920623</v>
      </c>
      <c r="IF57" s="27">
        <v>105.74780903406999</v>
      </c>
      <c r="IG57" s="27">
        <v>0.22575000000000053</v>
      </c>
      <c r="IH57" s="27">
        <v>428.1724804834829</v>
      </c>
      <c r="II57" s="27">
        <v>-7.4902873885757231</v>
      </c>
      <c r="IJ57" s="27">
        <v>380.78534086811123</v>
      </c>
      <c r="IK57" s="27">
        <v>18.112499999999994</v>
      </c>
      <c r="IL57" s="27">
        <v>378.95223397788959</v>
      </c>
      <c r="IM57" s="27">
        <v>380.78534086811123</v>
      </c>
      <c r="IN57" s="27">
        <v>-42.949399974711312</v>
      </c>
      <c r="IO57" s="27">
        <v>-40.949399974711312</v>
      </c>
      <c r="IP57" s="27">
        <v>384.77945694276571</v>
      </c>
      <c r="IQ57" s="27">
        <v>-1.8392857142857335</v>
      </c>
      <c r="IR57" s="27">
        <v>407.82943906173716</v>
      </c>
      <c r="IS57" s="27">
        <v>16.388610089747328</v>
      </c>
      <c r="IT57" s="27">
        <v>23.918017499999959</v>
      </c>
      <c r="IU57" s="27">
        <v>-11.947899277547817</v>
      </c>
      <c r="IV57" s="27">
        <v>-11.855908761447091</v>
      </c>
      <c r="IW57" s="27">
        <v>368.48389158704703</v>
      </c>
      <c r="IX57" s="27">
        <v>354.6906453385422</v>
      </c>
      <c r="IY57" s="27">
        <v>-1.0227214285714299</v>
      </c>
      <c r="IZ57" s="27">
        <v>-35.917715843200803</v>
      </c>
      <c r="JA57" s="27">
        <v>9.8703585028634411E-2</v>
      </c>
      <c r="JB57" s="27">
        <v>2.9987403826899524</v>
      </c>
      <c r="JC57" s="27">
        <v>18.099780724392108</v>
      </c>
      <c r="JD57" s="27">
        <v>16.597289405736511</v>
      </c>
      <c r="JE57" s="27">
        <v>-5.0735713706697965</v>
      </c>
      <c r="JF57" s="27">
        <v>204.40444903416275</v>
      </c>
      <c r="JG57" s="27">
        <v>650.00565081690888</v>
      </c>
      <c r="JH57" s="27">
        <v>644.75704470687197</v>
      </c>
      <c r="JI57" s="27">
        <v>628.38944184437435</v>
      </c>
      <c r="JJ57" s="27">
        <v>590.45788721914278</v>
      </c>
      <c r="JK57" s="27">
        <v>596.83156143772931</v>
      </c>
      <c r="JL57" s="27">
        <v>598.50198476847447</v>
      </c>
      <c r="JM57" s="27">
        <v>3.3764286293302028</v>
      </c>
      <c r="JN57" s="27">
        <v>18.22529759429948</v>
      </c>
      <c r="JO57" s="27">
        <v>643.6785194112656</v>
      </c>
      <c r="JP57" s="27">
        <v>18.232285707305941</v>
      </c>
      <c r="JQ57" s="27">
        <v>18.232285707305941</v>
      </c>
      <c r="JR57" s="27">
        <v>625.71098427434788</v>
      </c>
      <c r="JS57" s="27">
        <v>2211.6071195614149</v>
      </c>
      <c r="JT57" s="27">
        <v>1576.2920398450256</v>
      </c>
      <c r="JU57" s="27">
        <v>686.45133649087074</v>
      </c>
      <c r="JV57" s="27">
        <v>691.25672534129546</v>
      </c>
      <c r="JW57" s="27">
        <v>26.863116753671775</v>
      </c>
      <c r="JX57" s="27">
        <v>53.218602730841447</v>
      </c>
      <c r="JY57" s="27">
        <v>21.863116753671775</v>
      </c>
      <c r="JZ57" s="27">
        <v>0.43750000000001044</v>
      </c>
      <c r="KA57" s="27">
        <v>56.160977401056158</v>
      </c>
      <c r="KB57" s="27">
        <v>-53.959095562158268</v>
      </c>
      <c r="KC57" s="27">
        <v>18.232344435170017</v>
      </c>
      <c r="KD57" s="27">
        <v>174.36452914606213</v>
      </c>
      <c r="KE57" s="27">
        <v>18.232344435170013</v>
      </c>
      <c r="KF57" s="27">
        <v>-218.62509526393879</v>
      </c>
      <c r="KG57" s="27">
        <v>83.009363920784054</v>
      </c>
      <c r="KH57" s="27">
        <v>50.099848929977462</v>
      </c>
      <c r="KI57" s="27">
        <v>-0.21588280022928896</v>
      </c>
      <c r="KJ57" s="27">
        <v>-0.55711491841792804</v>
      </c>
      <c r="KK57" s="27">
        <v>350.61602362243633</v>
      </c>
      <c r="KL57" s="27">
        <v>255.71481148311827</v>
      </c>
      <c r="KM57" s="27">
        <v>365.52167567884447</v>
      </c>
      <c r="KN57" s="27">
        <v>514.37921703918687</v>
      </c>
      <c r="KO57" s="27">
        <v>788.74714285714242</v>
      </c>
      <c r="KP57" s="27">
        <v>1440.7774553314223</v>
      </c>
      <c r="KQ57" s="27">
        <v>52.786295486104081</v>
      </c>
      <c r="KR57" s="27">
        <v>54.50185008940246</v>
      </c>
      <c r="KS57" s="27">
        <v>-8.5898799949422617</v>
      </c>
      <c r="KT57" s="27">
        <v>-10.15926414827495</v>
      </c>
      <c r="KU57" s="27">
        <v>-10.15926414827495</v>
      </c>
      <c r="KV57" s="27">
        <v>376.12230728992182</v>
      </c>
      <c r="KW57" s="27">
        <v>-8.5898799949422617</v>
      </c>
      <c r="KX57" s="27">
        <v>-6.8939686268564877</v>
      </c>
      <c r="KY57" s="27">
        <v>22.575000000000053</v>
      </c>
      <c r="KZ57" s="27">
        <v>12.940280081712645</v>
      </c>
      <c r="LA57" s="27">
        <v>351.44600101640174</v>
      </c>
      <c r="LB57" s="27">
        <v>366.32775119572574</v>
      </c>
      <c r="LC57" s="27">
        <v>9.4073738252100423</v>
      </c>
      <c r="LD57" s="27">
        <v>-4.6374397114328065</v>
      </c>
      <c r="LE57" s="27">
        <v>-24.246805716393524</v>
      </c>
      <c r="LF57" s="27">
        <v>82.281832479455943</v>
      </c>
      <c r="LG57" s="27">
        <v>15.252839078077651</v>
      </c>
      <c r="LH57" s="27">
        <v>7.8387035850286342</v>
      </c>
      <c r="LI57" s="27">
        <v>17.599780724392108</v>
      </c>
      <c r="LJ57" s="27">
        <v>15.280513194872087</v>
      </c>
      <c r="LK57" s="27">
        <v>16.288610089747326</v>
      </c>
      <c r="LL57" s="27">
        <v>595.67300474049114</v>
      </c>
      <c r="LM57" s="27">
        <v>-1.5244213343843446E-2</v>
      </c>
      <c r="LN57" s="27">
        <v>89.794289608002003</v>
      </c>
      <c r="LO57" s="27">
        <v>4.455243594382627</v>
      </c>
      <c r="LP57" s="27">
        <v>4.455243594382627</v>
      </c>
      <c r="LQ57" s="27">
        <v>28.66369765833349</v>
      </c>
      <c r="LR57" s="27">
        <v>-175.21404623485591</v>
      </c>
      <c r="LS57" s="27">
        <v>-5.3295830066045866</v>
      </c>
      <c r="LT57" s="27">
        <v>23.575000000000053</v>
      </c>
      <c r="LU57" s="27">
        <v>3.1937962322073954</v>
      </c>
      <c r="LV57" s="28">
        <v>6.2481417189967665</v>
      </c>
      <c r="LW57" s="28">
        <v>3.2964286293302028</v>
      </c>
      <c r="LX57" s="28">
        <v>7.6836671472251448</v>
      </c>
      <c r="LY57" s="28">
        <v>2.5217035850286345</v>
      </c>
      <c r="LZ57" s="28">
        <v>1.000000000000008</v>
      </c>
      <c r="MA57" s="28">
        <v>343.48183266880494</v>
      </c>
      <c r="MB57" s="28">
        <v>55.971312827894522</v>
      </c>
      <c r="MC57" s="28">
        <v>0.92526782037227484</v>
      </c>
      <c r="MD57" s="28">
        <v>458.33319632966499</v>
      </c>
      <c r="ME57" s="28">
        <v>81.418052143492446</v>
      </c>
      <c r="MF57" s="28">
        <v>82.281832479455943</v>
      </c>
      <c r="MG57" s="28">
        <v>4.4787035850286347</v>
      </c>
      <c r="MH57" s="28">
        <v>-15.713255314852796</v>
      </c>
      <c r="MI57" s="28">
        <v>82.317892393942316</v>
      </c>
      <c r="MJ57" s="28">
        <v>2.0700400286080489</v>
      </c>
      <c r="MK57" s="28">
        <v>67.625732224270379</v>
      </c>
      <c r="ML57" s="28">
        <v>70.853902697661951</v>
      </c>
      <c r="MM57" s="28">
        <v>67.224908343023827</v>
      </c>
      <c r="MN57" s="28">
        <v>606.83156143772931</v>
      </c>
      <c r="MO57" s="28">
        <v>666.69093557623682</v>
      </c>
      <c r="MP57" s="28">
        <v>24.709683964594433</v>
      </c>
      <c r="MQ57" s="28">
        <v>-1.0934542088391952</v>
      </c>
      <c r="MR57" s="28">
        <v>15.69183244465933</v>
      </c>
      <c r="MS57" s="28">
        <v>67.057859944321464</v>
      </c>
      <c r="MT57" s="28">
        <v>35.763354585811541</v>
      </c>
      <c r="MU57" s="28">
        <v>9.5297445273211864E-2</v>
      </c>
      <c r="MV57" s="28">
        <v>2.0004793453322089</v>
      </c>
      <c r="MW57" s="28">
        <v>35.917715843200803</v>
      </c>
      <c r="MX57" s="28">
        <v>2.0908957273336046</v>
      </c>
      <c r="MY57" s="28">
        <v>0.12999999523162908</v>
      </c>
      <c r="MZ57" s="28">
        <v>1.914309082661489</v>
      </c>
      <c r="NA57" s="28">
        <v>1.4999999999996259E-2</v>
      </c>
      <c r="NB57" s="28">
        <v>70.357907396896991</v>
      </c>
      <c r="NC57" s="28">
        <v>59.9870436168776</v>
      </c>
      <c r="ND57" s="28">
        <v>0.78750000000000009</v>
      </c>
      <c r="NE57" s="28">
        <v>8.727885446424672</v>
      </c>
    </row>
    <row r="58" spans="1:369" x14ac:dyDescent="0.25">
      <c r="A58" s="1"/>
      <c r="B58" s="26">
        <v>47300</v>
      </c>
      <c r="C58" s="27">
        <v>22.505026698067187</v>
      </c>
      <c r="D58" s="27">
        <v>27.50704038329453</v>
      </c>
      <c r="E58" s="27">
        <v>32.526174194592585</v>
      </c>
      <c r="F58" s="27">
        <v>32.526174194592585</v>
      </c>
      <c r="G58" s="27">
        <v>26.670926696015837</v>
      </c>
      <c r="H58" s="27">
        <v>14.453340399513563</v>
      </c>
      <c r="I58" s="27">
        <v>34.000011068390485</v>
      </c>
      <c r="J58" s="27">
        <v>147.98486469787224</v>
      </c>
      <c r="K58" s="27">
        <v>147.74571566328427</v>
      </c>
      <c r="L58" s="27">
        <v>25.949595419190349</v>
      </c>
      <c r="M58" s="27">
        <v>35.348830929088514</v>
      </c>
      <c r="N58" s="27">
        <v>26.149549246051041</v>
      </c>
      <c r="O58" s="27">
        <v>22.342285355902568</v>
      </c>
      <c r="P58" s="27">
        <v>22.342285355902568</v>
      </c>
      <c r="Q58" s="27">
        <v>2.8800000000000119</v>
      </c>
      <c r="R58" s="27">
        <v>3.3000000000000069</v>
      </c>
      <c r="S58" s="27">
        <v>5.24000000000001</v>
      </c>
      <c r="T58" s="27">
        <v>5.1999999999999931</v>
      </c>
      <c r="U58" s="27">
        <v>-13.096969936111234</v>
      </c>
      <c r="V58" s="27">
        <v>-7.77707274676784</v>
      </c>
      <c r="W58" s="27">
        <v>3.0511597821506493E-2</v>
      </c>
      <c r="X58" s="27">
        <v>1164.3391382293703</v>
      </c>
      <c r="Y58" s="27">
        <v>1.899805500076051</v>
      </c>
      <c r="Z58" s="27">
        <v>1.8595898715945021</v>
      </c>
      <c r="AA58" s="27">
        <v>1.1174969465252735</v>
      </c>
      <c r="AB58" s="27">
        <v>1.1174969465252735</v>
      </c>
      <c r="AC58" s="27">
        <v>1.0399563420725002</v>
      </c>
      <c r="AD58" s="27">
        <v>1.0399563420725002</v>
      </c>
      <c r="AE58" s="27">
        <v>23.242586733757339</v>
      </c>
      <c r="AF58" s="27">
        <v>27.242586733757339</v>
      </c>
      <c r="AG58" s="27">
        <v>0.16218222041127092</v>
      </c>
      <c r="AH58" s="27">
        <v>-82.057608830423348</v>
      </c>
      <c r="AI58" s="27">
        <v>3.8349183600963546</v>
      </c>
      <c r="AJ58" s="27">
        <v>3.1495898715945021</v>
      </c>
      <c r="AK58" s="27">
        <v>54.667629126600474</v>
      </c>
      <c r="AL58" s="27">
        <v>1.8795898715945021</v>
      </c>
      <c r="AM58" s="27">
        <v>-0.16453845936295736</v>
      </c>
      <c r="AN58" s="27">
        <v>-0.18279188266606067</v>
      </c>
      <c r="AO58" s="27">
        <v>-0.27779232037500023</v>
      </c>
      <c r="AP58" s="27">
        <v>-0.24002397253753746</v>
      </c>
      <c r="AQ58" s="27">
        <v>-0.85451643232363828</v>
      </c>
      <c r="AR58" s="27">
        <v>16.158834672468586</v>
      </c>
      <c r="AS58" s="27">
        <v>-0.16179227822056055</v>
      </c>
      <c r="AT58" s="27">
        <v>28.194495560698446</v>
      </c>
      <c r="AU58" s="27">
        <v>7.9026496428571347E-2</v>
      </c>
      <c r="AV58" s="27">
        <v>-7.0611059706617907E-2</v>
      </c>
      <c r="AW58" s="27">
        <v>-0.23936064975000038</v>
      </c>
      <c r="AX58" s="27">
        <v>3.5985704379164041E-2</v>
      </c>
      <c r="AY58" s="27">
        <v>1.9151164098232012</v>
      </c>
      <c r="AZ58" s="27">
        <v>-12.814590228521759</v>
      </c>
      <c r="BA58" s="27">
        <v>1.9883789882510783</v>
      </c>
      <c r="BB58" s="27">
        <v>-5.8817404480002264E-2</v>
      </c>
      <c r="BC58" s="27">
        <v>7.2246323131383621</v>
      </c>
      <c r="BD58" s="27">
        <v>70.149172355369899</v>
      </c>
      <c r="BE58" s="27">
        <v>445.44699188522912</v>
      </c>
      <c r="BF58" s="27">
        <v>-0.85451643232363828</v>
      </c>
      <c r="BG58" s="27">
        <v>2.168109289948029</v>
      </c>
      <c r="BH58" s="27">
        <v>2.6776839642857131</v>
      </c>
      <c r="BI58" s="27">
        <v>13.362324107142854</v>
      </c>
      <c r="BJ58" s="27">
        <v>16.999183626785619</v>
      </c>
      <c r="BK58" s="27">
        <v>198.14287059846515</v>
      </c>
      <c r="BL58" s="27">
        <v>-8.8817404480002263E-2</v>
      </c>
      <c r="BM58" s="27">
        <v>53.185899870065512</v>
      </c>
      <c r="BN58" s="27">
        <v>2.0243646926302423</v>
      </c>
      <c r="BO58" s="27">
        <v>-2.4628115451652131E-2</v>
      </c>
      <c r="BP58" s="27">
        <v>-0.16953845936295736</v>
      </c>
      <c r="BQ58" s="27">
        <v>89.55249786376983</v>
      </c>
      <c r="BR58" s="27">
        <v>1.8816469402500002</v>
      </c>
      <c r="BS58" s="27">
        <v>-0.12542249999999996</v>
      </c>
      <c r="BT58" s="27">
        <v>-74.457312416487369</v>
      </c>
      <c r="BU58" s="27">
        <v>-6.9188826194648527</v>
      </c>
      <c r="BV58" s="27">
        <v>445.0969918852291</v>
      </c>
      <c r="BW58" s="27">
        <v>71.341191046429017</v>
      </c>
      <c r="BX58" s="27">
        <v>9.0777212744399343</v>
      </c>
      <c r="BY58" s="27">
        <v>544.07961760466935</v>
      </c>
      <c r="BZ58" s="27">
        <v>15.843340183356881</v>
      </c>
      <c r="CA58" s="27">
        <v>363.97878721812339</v>
      </c>
      <c r="CB58" s="27">
        <v>-8.1940184474730557</v>
      </c>
      <c r="CC58" s="27">
        <v>-21.574383129885167</v>
      </c>
      <c r="CD58" s="27">
        <v>-10.755036064161638</v>
      </c>
      <c r="CE58" s="27">
        <v>-21.346349846681658</v>
      </c>
      <c r="CF58" s="27">
        <v>78.530142869676865</v>
      </c>
      <c r="CG58" s="27">
        <v>78.530142869676865</v>
      </c>
      <c r="CH58" s="27">
        <v>80.539218157151353</v>
      </c>
      <c r="CI58" s="27">
        <v>297.77601023935199</v>
      </c>
      <c r="CJ58" s="27">
        <v>78.530142869676865</v>
      </c>
      <c r="CK58" s="27">
        <v>60.471187301859288</v>
      </c>
      <c r="CL58" s="27">
        <v>514.08417660891303</v>
      </c>
      <c r="CM58" s="27">
        <v>469.08417660891303</v>
      </c>
      <c r="CN58" s="27">
        <v>16.275000000000002</v>
      </c>
      <c r="CO58" s="27">
        <v>-9.3270895171825661</v>
      </c>
      <c r="CP58" s="27">
        <v>368.48389158704703</v>
      </c>
      <c r="CQ58" s="27">
        <v>4.8738957219257424</v>
      </c>
      <c r="CR58" s="27">
        <v>411.20006527480342</v>
      </c>
      <c r="CS58" s="27">
        <v>0.51473464477082165</v>
      </c>
      <c r="CT58" s="27">
        <v>8.2593629652343576</v>
      </c>
      <c r="CU58" s="27">
        <v>652.48003307031115</v>
      </c>
      <c r="CV58" s="27">
        <v>18.859720907326075</v>
      </c>
      <c r="CW58" s="27">
        <v>637.12828840513555</v>
      </c>
      <c r="CX58" s="27">
        <v>-0.16953845936295736</v>
      </c>
      <c r="CY58" s="27">
        <v>1.6387010911085065</v>
      </c>
      <c r="CZ58" s="27">
        <v>-5.8830209999988711E-3</v>
      </c>
      <c r="DA58" s="27">
        <v>1.769589871594502</v>
      </c>
      <c r="DB58" s="27">
        <v>2.2458989185714282</v>
      </c>
      <c r="DC58" s="27">
        <v>5.1899999999999968</v>
      </c>
      <c r="DD58" s="27">
        <v>4.400000000000003</v>
      </c>
      <c r="DE58" s="27">
        <v>1.9243646926302422</v>
      </c>
      <c r="DF58" s="27">
        <v>-1.7402374642857567E-2</v>
      </c>
      <c r="DG58" s="27">
        <v>4.4000000000000083</v>
      </c>
      <c r="DH58" s="27">
        <v>5.0899999999999883</v>
      </c>
      <c r="DI58" s="27">
        <v>38.017625560064047</v>
      </c>
      <c r="DJ58" s="27">
        <v>36.911739375688477</v>
      </c>
      <c r="DK58" s="27">
        <v>369.11739375688472</v>
      </c>
      <c r="DL58" s="27">
        <v>205.91864910271909</v>
      </c>
      <c r="DM58" s="27">
        <v>37.661739375688477</v>
      </c>
      <c r="DN58" s="27">
        <v>625.60435405525504</v>
      </c>
      <c r="DO58" s="27">
        <v>-10.999999999999984</v>
      </c>
      <c r="DP58" s="27">
        <v>380.56275232005032</v>
      </c>
      <c r="DQ58" s="27">
        <v>351.53925269818973</v>
      </c>
      <c r="DR58" s="27">
        <v>565.96241358996463</v>
      </c>
      <c r="DS58" s="27">
        <v>652.61731714960433</v>
      </c>
      <c r="DT58" s="27">
        <v>653.10095957167016</v>
      </c>
      <c r="DU58" s="27">
        <v>635.39824689643808</v>
      </c>
      <c r="DV58" s="27">
        <v>684.5656624661882</v>
      </c>
      <c r="DW58" s="27">
        <v>9.0972477803492229</v>
      </c>
      <c r="DX58" s="27">
        <v>5.3001764211154621</v>
      </c>
      <c r="DY58" s="27">
        <v>18.462570627512182</v>
      </c>
      <c r="DZ58" s="27">
        <v>1.2313673089682071</v>
      </c>
      <c r="EA58" s="27">
        <v>700.5656624661882</v>
      </c>
      <c r="EB58" s="27">
        <v>25.194495560698446</v>
      </c>
      <c r="EC58" s="27">
        <v>20.250701547191042</v>
      </c>
      <c r="ED58" s="27">
        <v>8.4533403995135625</v>
      </c>
      <c r="EE58" s="27">
        <v>-56.571812657732508</v>
      </c>
      <c r="EF58" s="27">
        <v>-5.1706407932247895</v>
      </c>
      <c r="EG58" s="27">
        <v>8.2398029719991897</v>
      </c>
      <c r="EH58" s="27">
        <v>8.1778357400766328</v>
      </c>
      <c r="EI58" s="27">
        <v>8.5452891880165964</v>
      </c>
      <c r="EJ58" s="27">
        <v>-113.14362531546502</v>
      </c>
      <c r="EK58" s="27">
        <v>3.6750000000000775</v>
      </c>
      <c r="EL58" s="27">
        <v>30.159067968749774</v>
      </c>
      <c r="EM58" s="27">
        <v>-8.4467214914723243</v>
      </c>
      <c r="EN58" s="27">
        <v>400.10510897409097</v>
      </c>
      <c r="EO58" s="27">
        <v>2.7999999523162566</v>
      </c>
      <c r="EP58" s="27">
        <v>590.33995418763175</v>
      </c>
      <c r="EQ58" s="27">
        <v>636.42861179539545</v>
      </c>
      <c r="ER58" s="27">
        <v>5.8073531582951645</v>
      </c>
      <c r="ES58" s="27">
        <v>622.13838268488075</v>
      </c>
      <c r="ET58" s="27">
        <v>20.292569640560018</v>
      </c>
      <c r="EU58" s="27">
        <v>633.08524167000928</v>
      </c>
      <c r="EV58" s="27">
        <v>633.08524167000928</v>
      </c>
      <c r="EW58" s="27">
        <v>8.103251158641859</v>
      </c>
      <c r="EX58" s="27">
        <v>-8.2086140717932814</v>
      </c>
      <c r="EY58" s="27">
        <v>532.89722682672812</v>
      </c>
      <c r="EZ58" s="27">
        <v>-7.9882304700888831</v>
      </c>
      <c r="FA58" s="27">
        <v>482.5699279714571</v>
      </c>
      <c r="FB58" s="27">
        <v>583.92618821825806</v>
      </c>
      <c r="FC58" s="27">
        <v>-16.070611059706618</v>
      </c>
      <c r="FD58" s="27">
        <v>-121.14362531546502</v>
      </c>
      <c r="FE58" s="27">
        <v>9949.0650728502696</v>
      </c>
      <c r="FF58" s="27">
        <v>71.686285856392942</v>
      </c>
      <c r="FG58" s="27">
        <v>13.189708810687641</v>
      </c>
      <c r="FH58" s="27">
        <v>705.08418031376459</v>
      </c>
      <c r="FI58" s="27">
        <v>15.25</v>
      </c>
      <c r="FJ58" s="27">
        <v>13.459553014992164</v>
      </c>
      <c r="FK58" s="27">
        <v>14.953340399513563</v>
      </c>
      <c r="FL58" s="27">
        <v>3.8875000000000104</v>
      </c>
      <c r="FM58" s="27">
        <v>-6.5157147998566067</v>
      </c>
      <c r="FN58" s="27">
        <v>62.282078154702589</v>
      </c>
      <c r="FO58" s="27">
        <v>5.6054038952066572</v>
      </c>
      <c r="FP58" s="27">
        <v>2.8875000000000104</v>
      </c>
      <c r="FQ58" s="27">
        <v>58.134738206223659</v>
      </c>
      <c r="FR58" s="27">
        <v>4.5000000000000231</v>
      </c>
      <c r="FS58" s="27">
        <v>1.8500000000000176E-2</v>
      </c>
      <c r="FT58" s="27">
        <v>-0.13218222041127092</v>
      </c>
      <c r="FU58" s="27">
        <v>1.9695898715945022</v>
      </c>
      <c r="FV58" s="27">
        <v>2.0800000000000032</v>
      </c>
      <c r="FW58" s="27">
        <v>1.0465447594443045</v>
      </c>
      <c r="FX58" s="27">
        <v>-10.999999999999984</v>
      </c>
      <c r="FY58" s="27">
        <v>2.0195898715945022</v>
      </c>
      <c r="FZ58" s="27">
        <v>-0.20562332192372312</v>
      </c>
      <c r="GA58" s="27">
        <v>2.2177163449184869</v>
      </c>
      <c r="GB58" s="27">
        <v>-3.5820999145507932</v>
      </c>
      <c r="GC58" s="27">
        <v>24.872909928502786</v>
      </c>
      <c r="GD58" s="27">
        <v>56.234811861798306</v>
      </c>
      <c r="GE58" s="27">
        <v>0.15116537464285723</v>
      </c>
      <c r="GF58" s="27">
        <v>454.11278775954816</v>
      </c>
      <c r="GG58" s="27">
        <v>58.627087161569584</v>
      </c>
      <c r="GH58" s="27">
        <v>453.71278775954818</v>
      </c>
      <c r="GI58" s="27">
        <v>3.1277473776942522</v>
      </c>
      <c r="GJ58" s="27">
        <v>24.873134650937317</v>
      </c>
      <c r="GK58" s="27">
        <v>6.8639999999999857</v>
      </c>
      <c r="GL58" s="27">
        <v>-2.7128991796844293</v>
      </c>
      <c r="GM58" s="27">
        <v>-1.0755820491160056E-2</v>
      </c>
      <c r="GN58" s="27">
        <v>1.5962734133302288</v>
      </c>
      <c r="GO58" s="27">
        <v>350.20056383911111</v>
      </c>
      <c r="GP58" s="27">
        <v>4.5000000000000231</v>
      </c>
      <c r="GQ58" s="27">
        <v>0.22673742157212295</v>
      </c>
      <c r="GR58" s="27">
        <v>642.71493576685862</v>
      </c>
      <c r="GS58" s="27">
        <v>29.371730665237166</v>
      </c>
      <c r="GT58" s="27">
        <v>1.85000002384186E-2</v>
      </c>
      <c r="GU58" s="27">
        <v>0.14187043090377544</v>
      </c>
      <c r="GV58" s="27">
        <v>-121.14362531546502</v>
      </c>
      <c r="GW58" s="27">
        <v>0.38364374956581748</v>
      </c>
      <c r="GX58" s="27">
        <v>15.709147690866384</v>
      </c>
      <c r="GY58" s="27">
        <v>21.666829462532849</v>
      </c>
      <c r="GZ58" s="27">
        <v>0.1981264733239847</v>
      </c>
      <c r="HA58" s="27">
        <v>0.28812647332398467</v>
      </c>
      <c r="HB58" s="27">
        <v>19.962793591244715</v>
      </c>
      <c r="HC58" s="27">
        <v>0.14393157950711016</v>
      </c>
      <c r="HD58" s="27">
        <v>0.14393157950711016</v>
      </c>
      <c r="HE58" s="27">
        <v>2.2151164098232012</v>
      </c>
      <c r="HF58" s="27">
        <v>2.2151164098232014E-2</v>
      </c>
      <c r="HG58" s="27">
        <v>-0.11075582049116006</v>
      </c>
      <c r="HH58" s="27">
        <v>-0.10075582049116007</v>
      </c>
      <c r="HI58" s="27">
        <v>-1.948840217849351E-2</v>
      </c>
      <c r="HJ58" s="27">
        <v>1.9863388213392859</v>
      </c>
      <c r="HK58" s="27">
        <v>-8.9724805714285705E-2</v>
      </c>
      <c r="HL58" s="27">
        <v>3.0672154285714237E-2</v>
      </c>
      <c r="HM58" s="27">
        <v>27.101081121976559</v>
      </c>
      <c r="HN58" s="27">
        <v>27.090024962595816</v>
      </c>
      <c r="HO58" s="27">
        <v>643.30493576685865</v>
      </c>
      <c r="HP58" s="27">
        <v>1299.0928670123292</v>
      </c>
      <c r="HQ58" s="27">
        <v>1334.6103365917966</v>
      </c>
      <c r="HR58" s="27">
        <v>615.19331339881558</v>
      </c>
      <c r="HS58" s="27">
        <v>617.19331339881558</v>
      </c>
      <c r="HT58" s="27">
        <v>659.9930966015329</v>
      </c>
      <c r="HU58" s="27">
        <v>656.37799664781119</v>
      </c>
      <c r="HV58" s="27">
        <v>640.5656624661882</v>
      </c>
      <c r="HW58" s="27">
        <v>-5.1674155697501192</v>
      </c>
      <c r="HX58" s="27">
        <v>0.7875000000000103</v>
      </c>
      <c r="HY58" s="27">
        <v>-86.057608830423348</v>
      </c>
      <c r="HZ58" s="27">
        <v>599.92700198651289</v>
      </c>
      <c r="IA58" s="27">
        <v>594.91977795558432</v>
      </c>
      <c r="IB58" s="27">
        <v>7.7143634662685221</v>
      </c>
      <c r="IC58" s="27">
        <v>8.333046290674833</v>
      </c>
      <c r="ID58" s="27">
        <v>110.58973124212304</v>
      </c>
      <c r="IE58" s="27">
        <v>625.60435405525561</v>
      </c>
      <c r="IF58" s="27">
        <v>102.73956825557414</v>
      </c>
      <c r="IG58" s="27">
        <v>0.22575000000000053</v>
      </c>
      <c r="IH58" s="27">
        <v>428.21151122438545</v>
      </c>
      <c r="II58" s="27">
        <v>-7.4799989209590763</v>
      </c>
      <c r="IJ58" s="27">
        <v>380.56275232005032</v>
      </c>
      <c r="IK58" s="27">
        <v>18.112499999999994</v>
      </c>
      <c r="IL58" s="27">
        <v>378.95223397788959</v>
      </c>
      <c r="IM58" s="27">
        <v>380.56275232005032</v>
      </c>
      <c r="IN58" s="27">
        <v>-43.028804415211674</v>
      </c>
      <c r="IO58" s="27">
        <v>-41.028804415211674</v>
      </c>
      <c r="IP58" s="27">
        <v>384.7850358471091</v>
      </c>
      <c r="IQ58" s="27">
        <v>-1.8392857142857335</v>
      </c>
      <c r="IR58" s="27">
        <v>407.58510789505004</v>
      </c>
      <c r="IS58" s="27">
        <v>16.388610089747328</v>
      </c>
      <c r="IT58" s="27">
        <v>23.643749999999958</v>
      </c>
      <c r="IU58" s="27">
        <v>-11.978576455243898</v>
      </c>
      <c r="IV58" s="27">
        <v>-11.892064622263117</v>
      </c>
      <c r="IW58" s="27">
        <v>368.48389158704703</v>
      </c>
      <c r="IX58" s="27">
        <v>354.78475794502123</v>
      </c>
      <c r="IY58" s="27">
        <v>-0.92041071428571564</v>
      </c>
      <c r="IZ58" s="27">
        <v>-35.820999145507933</v>
      </c>
      <c r="JA58" s="27">
        <v>0.91461103165147861</v>
      </c>
      <c r="JB58" s="27">
        <v>3.0000640778946122</v>
      </c>
      <c r="JC58" s="27">
        <v>18.194495560698446</v>
      </c>
      <c r="JD58" s="27">
        <v>16.534973879161406</v>
      </c>
      <c r="JE58" s="27">
        <v>-5.0735713706697965</v>
      </c>
      <c r="JF58" s="27">
        <v>204.56120545648895</v>
      </c>
      <c r="JG58" s="27">
        <v>650.63612643544366</v>
      </c>
      <c r="JH58" s="27">
        <v>645.37683822109966</v>
      </c>
      <c r="JI58" s="27">
        <v>628.76508392201117</v>
      </c>
      <c r="JJ58" s="27">
        <v>589.67100305101269</v>
      </c>
      <c r="JK58" s="27">
        <v>594.42861179539545</v>
      </c>
      <c r="JL58" s="27">
        <v>597.81938365667145</v>
      </c>
      <c r="JM58" s="27">
        <v>3.3764286293302028</v>
      </c>
      <c r="JN58" s="27">
        <v>18.250701547191042</v>
      </c>
      <c r="JO58" s="27">
        <v>644.03971209592123</v>
      </c>
      <c r="JP58" s="27">
        <v>18.242527972901986</v>
      </c>
      <c r="JQ58" s="27">
        <v>18.242527972901986</v>
      </c>
      <c r="JR58" s="27">
        <v>623.36782224612159</v>
      </c>
      <c r="JS58" s="27">
        <v>2211.7306072716742</v>
      </c>
      <c r="JT58" s="27">
        <v>1576.0647149046292</v>
      </c>
      <c r="JU58" s="27">
        <v>686.99942812894494</v>
      </c>
      <c r="JV58" s="27">
        <v>691.67016741893212</v>
      </c>
      <c r="JW58" s="27">
        <v>26.843340183356879</v>
      </c>
      <c r="JX58" s="27">
        <v>53.25066454329869</v>
      </c>
      <c r="JY58" s="27">
        <v>21.843340183356879</v>
      </c>
      <c r="JZ58" s="27">
        <v>0.43750000000001044</v>
      </c>
      <c r="KA58" s="27">
        <v>56.194811861798307</v>
      </c>
      <c r="KB58" s="27">
        <v>-54.394669554587736</v>
      </c>
      <c r="KC58" s="27">
        <v>18.242586733757335</v>
      </c>
      <c r="KD58" s="27">
        <v>174.49814903059985</v>
      </c>
      <c r="KE58" s="27">
        <v>18.242586733757339</v>
      </c>
      <c r="KF58" s="27">
        <v>-218.93351438261024</v>
      </c>
      <c r="KG58" s="27">
        <v>83.009363920784054</v>
      </c>
      <c r="KH58" s="27">
        <v>50.099848929977462</v>
      </c>
      <c r="KI58" s="27">
        <v>-0.34187779287667902</v>
      </c>
      <c r="KJ58" s="27">
        <v>-0.69007228820800459</v>
      </c>
      <c r="KK58" s="27">
        <v>350.30056383911113</v>
      </c>
      <c r="KL58" s="27">
        <v>255.71481148311827</v>
      </c>
      <c r="KM58" s="27">
        <v>365.52167567884447</v>
      </c>
      <c r="KN58" s="27">
        <v>515.37799664781119</v>
      </c>
      <c r="KO58" s="27">
        <v>769.68964285714253</v>
      </c>
      <c r="KP58" s="27">
        <v>1441.2099480636612</v>
      </c>
      <c r="KQ58" s="27">
        <v>52.758835242750564</v>
      </c>
      <c r="KR58" s="27">
        <v>54.473497388139954</v>
      </c>
      <c r="KS58" s="27">
        <v>-8.6057608830423344</v>
      </c>
      <c r="KT58" s="27">
        <v>-10.174971390935779</v>
      </c>
      <c r="KU58" s="27">
        <v>-10.174971390935779</v>
      </c>
      <c r="KV58" s="27">
        <v>376.47530792329087</v>
      </c>
      <c r="KW58" s="27">
        <v>-8.6057608830423344</v>
      </c>
      <c r="KX58" s="27">
        <v>-6.9574671203491318</v>
      </c>
      <c r="KY58" s="27">
        <v>22.575000000000053</v>
      </c>
      <c r="KZ58" s="27">
        <v>12.952866926299308</v>
      </c>
      <c r="LA58" s="27">
        <v>351.53925269818973</v>
      </c>
      <c r="LB58" s="27">
        <v>366.67155938175028</v>
      </c>
      <c r="LC58" s="27">
        <v>9.4120233637722812</v>
      </c>
      <c r="LD58" s="27">
        <v>-4.9380115311582191</v>
      </c>
      <c r="LE58" s="27">
        <v>-27.350160975876499</v>
      </c>
      <c r="LF58" s="27">
        <v>82.027193080141885</v>
      </c>
      <c r="LG58" s="27">
        <v>14.953340399513563</v>
      </c>
      <c r="LH58" s="27">
        <v>8.6546110316514788</v>
      </c>
      <c r="LI58" s="27">
        <v>17.694495560698446</v>
      </c>
      <c r="LJ58" s="27">
        <v>14.979004026881432</v>
      </c>
      <c r="LK58" s="27">
        <v>16.288610089747326</v>
      </c>
      <c r="LL58" s="27">
        <v>590.33995418763175</v>
      </c>
      <c r="LM58" s="27">
        <v>-1.4338558402323981E-2</v>
      </c>
      <c r="LN58" s="27">
        <v>89.55249786376983</v>
      </c>
      <c r="LO58" s="27">
        <v>4.4113838935824896</v>
      </c>
      <c r="LP58" s="27">
        <v>4.4113838935824896</v>
      </c>
      <c r="LQ58" s="27">
        <v>28.657055481791797</v>
      </c>
      <c r="LR58" s="27">
        <v>-176.47598550069836</v>
      </c>
      <c r="LS58" s="27">
        <v>-5.1706407932247895</v>
      </c>
      <c r="LT58" s="27">
        <v>23.575000000000053</v>
      </c>
      <c r="LU58" s="27">
        <v>2.9996244101471681</v>
      </c>
      <c r="LV58" s="28">
        <v>5.973308960503938</v>
      </c>
      <c r="LW58" s="28">
        <v>3.2964286293302028</v>
      </c>
      <c r="LX58" s="28">
        <v>8.0948358719229745</v>
      </c>
      <c r="LY58" s="28">
        <v>3.3376110316514787</v>
      </c>
      <c r="LZ58" s="28">
        <v>1.000000000000008</v>
      </c>
      <c r="MA58" s="28">
        <v>341.77601023935199</v>
      </c>
      <c r="MB58" s="28">
        <v>55.690262128858961</v>
      </c>
      <c r="MC58" s="28">
        <v>0.92526782037227484</v>
      </c>
      <c r="MD58" s="28">
        <v>458.30287667601289</v>
      </c>
      <c r="ME58" s="28">
        <v>81.204508975887194</v>
      </c>
      <c r="MF58" s="28">
        <v>82.027193080141885</v>
      </c>
      <c r="MG58" s="28">
        <v>5.2946110316514785</v>
      </c>
      <c r="MH58" s="28">
        <v>-15.281917837847415</v>
      </c>
      <c r="MI58" s="28">
        <v>82.073166480299534</v>
      </c>
      <c r="MJ58" s="28">
        <v>1.8860678383169369</v>
      </c>
      <c r="MK58" s="28">
        <v>67.363202144965356</v>
      </c>
      <c r="ML58" s="28">
        <v>70.592894457867871</v>
      </c>
      <c r="MM58" s="28">
        <v>67.729710718773887</v>
      </c>
      <c r="MN58" s="28">
        <v>604.42861179539545</v>
      </c>
      <c r="MO58" s="28">
        <v>667.33181375082484</v>
      </c>
      <c r="MP58" s="28">
        <v>24.707335289852313</v>
      </c>
      <c r="MQ58" s="28">
        <v>-1.0784797796855721</v>
      </c>
      <c r="MR58" s="28">
        <v>15.832871940475799</v>
      </c>
      <c r="MS58" s="28">
        <v>67.313600478031248</v>
      </c>
      <c r="MT58" s="28">
        <v>35.962842545649536</v>
      </c>
      <c r="MU58" s="28">
        <v>9.5297445273211864E-2</v>
      </c>
      <c r="MV58" s="28">
        <v>1.9895898715945022</v>
      </c>
      <c r="MW58" s="28">
        <v>35.820999145507933</v>
      </c>
      <c r="MX58" s="28">
        <v>2.0943646926302422</v>
      </c>
      <c r="MY58" s="28">
        <v>0.12999999523162908</v>
      </c>
      <c r="MZ58" s="28">
        <v>1.9083789882510782</v>
      </c>
      <c r="NA58" s="28">
        <v>1.4999999999996259E-2</v>
      </c>
      <c r="NB58" s="28">
        <v>70.576717100880117</v>
      </c>
      <c r="NC58" s="28">
        <v>60.209842313306474</v>
      </c>
      <c r="ND58" s="28">
        <v>0.78750000000000009</v>
      </c>
      <c r="NE58" s="28">
        <v>8.774656343993156</v>
      </c>
    </row>
    <row r="59" spans="1:369" x14ac:dyDescent="0.25">
      <c r="A59" s="1"/>
      <c r="B59" s="26">
        <v>47331</v>
      </c>
      <c r="C59" s="27">
        <v>22.501057172111732</v>
      </c>
      <c r="D59" s="27">
        <v>27.389299622419568</v>
      </c>
      <c r="E59" s="27">
        <v>32.532680730738733</v>
      </c>
      <c r="F59" s="27">
        <v>32.532680730738733</v>
      </c>
      <c r="G59" s="27">
        <v>26.58571606759406</v>
      </c>
      <c r="H59" s="27">
        <v>14.136216710480699</v>
      </c>
      <c r="I59" s="27">
        <v>33.86309367759862</v>
      </c>
      <c r="J59" s="27">
        <v>147.25724159949326</v>
      </c>
      <c r="K59" s="27">
        <v>146.54261206006183</v>
      </c>
      <c r="L59" s="27">
        <v>25.871925274266104</v>
      </c>
      <c r="M59" s="27">
        <v>35.348830929088514</v>
      </c>
      <c r="N59" s="27">
        <v>26.188789265928072</v>
      </c>
      <c r="O59" s="27">
        <v>22.41601489757705</v>
      </c>
      <c r="P59" s="27">
        <v>22.41601489757705</v>
      </c>
      <c r="Q59" s="27">
        <v>2.8800000000000119</v>
      </c>
      <c r="R59" s="27">
        <v>3.3000000000000069</v>
      </c>
      <c r="S59" s="27">
        <v>5.24000000000001</v>
      </c>
      <c r="T59" s="27">
        <v>5.1999999999999931</v>
      </c>
      <c r="U59" s="27">
        <v>-13.15270066052709</v>
      </c>
      <c r="V59" s="27">
        <v>-8.0524256717636611</v>
      </c>
      <c r="W59" s="27">
        <v>3.38733781818681E-2</v>
      </c>
      <c r="X59" s="27">
        <v>1155.5034143646239</v>
      </c>
      <c r="Y59" s="27">
        <v>1.8652488429932303</v>
      </c>
      <c r="Z59" s="27">
        <v>1.8429313376966716</v>
      </c>
      <c r="AA59" s="27">
        <v>1.1174969465252735</v>
      </c>
      <c r="AB59" s="27">
        <v>1.1174969465252735</v>
      </c>
      <c r="AC59" s="27">
        <v>1.0399563420725002</v>
      </c>
      <c r="AD59" s="27">
        <v>1.0399563420725002</v>
      </c>
      <c r="AE59" s="27">
        <v>23.27713362791317</v>
      </c>
      <c r="AF59" s="27">
        <v>27.27713362791317</v>
      </c>
      <c r="AG59" s="27">
        <v>0.16243902539155461</v>
      </c>
      <c r="AH59" s="27">
        <v>-82.433526915688006</v>
      </c>
      <c r="AI59" s="27">
        <v>3.839135083603058</v>
      </c>
      <c r="AJ59" s="27">
        <v>3.1329313376966716</v>
      </c>
      <c r="AK59" s="27">
        <v>54.682595859994223</v>
      </c>
      <c r="AL59" s="27">
        <v>1.8629313376966716</v>
      </c>
      <c r="AM59" s="27">
        <v>-0.10802563957530492</v>
      </c>
      <c r="AN59" s="27">
        <v>-0.18279188266606067</v>
      </c>
      <c r="AO59" s="27">
        <v>-0.23413646193750015</v>
      </c>
      <c r="AP59" s="27">
        <v>-0.19952849221551763</v>
      </c>
      <c r="AQ59" s="27">
        <v>-1.0277258596308665</v>
      </c>
      <c r="AR59" s="27">
        <v>16.166862710362302</v>
      </c>
      <c r="AS59" s="27">
        <v>-0.17073313637841731</v>
      </c>
      <c r="AT59" s="27">
        <v>28.277237808103521</v>
      </c>
      <c r="AU59" s="27">
        <v>8.7133585714285616E-2</v>
      </c>
      <c r="AV59" s="27">
        <v>-6.6059627980313007E-2</v>
      </c>
      <c r="AW59" s="27">
        <v>-0.16192358100000023</v>
      </c>
      <c r="AX59" s="27">
        <v>4.5158820756354245E-2</v>
      </c>
      <c r="AY59" s="27">
        <v>1.9149959037391369</v>
      </c>
      <c r="AZ59" s="27">
        <v>-13.142274565473508</v>
      </c>
      <c r="BA59" s="27">
        <v>1.9880722680013565</v>
      </c>
      <c r="BB59" s="27">
        <v>-6.0622493806258358E-2</v>
      </c>
      <c r="BC59" s="27">
        <v>7.2148728653077265</v>
      </c>
      <c r="BD59" s="27">
        <v>70.155707251012188</v>
      </c>
      <c r="BE59" s="27">
        <v>445.48848844902886</v>
      </c>
      <c r="BF59" s="27">
        <v>-1.0277258596308665</v>
      </c>
      <c r="BG59" s="27">
        <v>2.105495511620977</v>
      </c>
      <c r="BH59" s="27">
        <v>2.6851665142857128</v>
      </c>
      <c r="BI59" s="27">
        <v>13.510116428571424</v>
      </c>
      <c r="BJ59" s="27">
        <v>17.048387771428473</v>
      </c>
      <c r="BK59" s="27">
        <v>196.6658788217901</v>
      </c>
      <c r="BL59" s="27">
        <v>-9.0622493806258364E-2</v>
      </c>
      <c r="BM59" s="27">
        <v>52.951290869064081</v>
      </c>
      <c r="BN59" s="27">
        <v>2.0332310887577107</v>
      </c>
      <c r="BO59" s="27">
        <v>-2.498914547346439E-2</v>
      </c>
      <c r="BP59" s="27">
        <v>-0.11302563957530493</v>
      </c>
      <c r="BQ59" s="27">
        <v>89.310706119537642</v>
      </c>
      <c r="BR59" s="27">
        <v>1.8859583448750004</v>
      </c>
      <c r="BS59" s="27">
        <v>-0.12542249999999996</v>
      </c>
      <c r="BT59" s="27">
        <v>-72.538396606377361</v>
      </c>
      <c r="BU59" s="27">
        <v>-6.993568725739375</v>
      </c>
      <c r="BV59" s="27">
        <v>445.13848844902884</v>
      </c>
      <c r="BW59" s="27">
        <v>71.336038129245779</v>
      </c>
      <c r="BX59" s="27">
        <v>9.1794443275963324</v>
      </c>
      <c r="BY59" s="27">
        <v>545.15178076779114</v>
      </c>
      <c r="BZ59" s="27">
        <v>15.822901178669259</v>
      </c>
      <c r="CA59" s="27">
        <v>360.88225824255466</v>
      </c>
      <c r="CB59" s="27">
        <v>-8.7227431349134879</v>
      </c>
      <c r="CC59" s="27">
        <v>-21.574383129885167</v>
      </c>
      <c r="CD59" s="27">
        <v>-11.297237546700325</v>
      </c>
      <c r="CE59" s="27">
        <v>-21.346349846681658</v>
      </c>
      <c r="CF59" s="27">
        <v>78.553360092040478</v>
      </c>
      <c r="CG59" s="27">
        <v>78.553360092040478</v>
      </c>
      <c r="CH59" s="27">
        <v>80.694213512608499</v>
      </c>
      <c r="CI59" s="27">
        <v>295.1533043263691</v>
      </c>
      <c r="CJ59" s="27">
        <v>78.553360092040478</v>
      </c>
      <c r="CK59" s="27">
        <v>59.997355728027848</v>
      </c>
      <c r="CL59" s="27">
        <v>513.09240020075879</v>
      </c>
      <c r="CM59" s="27">
        <v>468.09240020075879</v>
      </c>
      <c r="CN59" s="27">
        <v>16.275000000000002</v>
      </c>
      <c r="CO59" s="27">
        <v>-9.7684952020761209</v>
      </c>
      <c r="CP59" s="27">
        <v>367.53210906925966</v>
      </c>
      <c r="CQ59" s="27">
        <v>4.8757786411120874</v>
      </c>
      <c r="CR59" s="27">
        <v>410.25159675653646</v>
      </c>
      <c r="CS59" s="27">
        <v>0.51473464477082165</v>
      </c>
      <c r="CT59" s="27">
        <v>8.3333487099262875</v>
      </c>
      <c r="CU59" s="27">
        <v>652.99188714708566</v>
      </c>
      <c r="CV59" s="27">
        <v>18.872828113809291</v>
      </c>
      <c r="CW59" s="27">
        <v>637.62866813231165</v>
      </c>
      <c r="CX59" s="27">
        <v>-0.11302563957530493</v>
      </c>
      <c r="CY59" s="27">
        <v>1.6266365997392336</v>
      </c>
      <c r="CZ59" s="27">
        <v>-2.3531512499995483E-3</v>
      </c>
      <c r="DA59" s="27">
        <v>1.7529313376966715</v>
      </c>
      <c r="DB59" s="27">
        <v>2.2501172399999998</v>
      </c>
      <c r="DC59" s="27">
        <v>5.1899999999999968</v>
      </c>
      <c r="DD59" s="27">
        <v>4.400000000000003</v>
      </c>
      <c r="DE59" s="27">
        <v>1.9332310887577107</v>
      </c>
      <c r="DF59" s="27">
        <v>-6.9607808035715988E-3</v>
      </c>
      <c r="DG59" s="27">
        <v>4.4000000000000083</v>
      </c>
      <c r="DH59" s="27">
        <v>5.0899999999999883</v>
      </c>
      <c r="DI59" s="27">
        <v>37.960062213588799</v>
      </c>
      <c r="DJ59" s="27">
        <v>36.867445288437651</v>
      </c>
      <c r="DK59" s="27">
        <v>368.67445288437648</v>
      </c>
      <c r="DL59" s="27">
        <v>205.83618268337477</v>
      </c>
      <c r="DM59" s="27">
        <v>37.616545288437649</v>
      </c>
      <c r="DN59" s="27">
        <v>621.35792160021401</v>
      </c>
      <c r="DO59" s="27">
        <v>-10.999999999999984</v>
      </c>
      <c r="DP59" s="27">
        <v>380.04337904124179</v>
      </c>
      <c r="DQ59" s="27">
        <v>350.65483925910218</v>
      </c>
      <c r="DR59" s="27">
        <v>566.81359860189104</v>
      </c>
      <c r="DS59" s="27">
        <v>653.33211929193828</v>
      </c>
      <c r="DT59" s="27">
        <v>653.61388371256328</v>
      </c>
      <c r="DU59" s="27">
        <v>635.89798153793072</v>
      </c>
      <c r="DV59" s="27">
        <v>685.26726460852228</v>
      </c>
      <c r="DW59" s="27">
        <v>9.1386189040517607</v>
      </c>
      <c r="DX59" s="27">
        <v>5.6170647417728494</v>
      </c>
      <c r="DY59" s="27">
        <v>18.436488808144741</v>
      </c>
      <c r="DZ59" s="27">
        <v>1.2313673089682071</v>
      </c>
      <c r="EA59" s="27">
        <v>701.26726460852228</v>
      </c>
      <c r="EB59" s="27">
        <v>25.277237808103521</v>
      </c>
      <c r="EC59" s="27">
        <v>20.222092247733524</v>
      </c>
      <c r="ED59" s="27">
        <v>8.1362167104806993</v>
      </c>
      <c r="EE59" s="27">
        <v>-55.526740840614046</v>
      </c>
      <c r="EF59" s="27">
        <v>-4.9291168498393736</v>
      </c>
      <c r="EG59" s="27">
        <v>8.0337666904428975</v>
      </c>
      <c r="EH59" s="27">
        <v>7.6996529437201877</v>
      </c>
      <c r="EI59" s="27">
        <v>8.0421646519280579</v>
      </c>
      <c r="EJ59" s="27">
        <v>-111.05348168122809</v>
      </c>
      <c r="EK59" s="27">
        <v>3.6750000000000775</v>
      </c>
      <c r="EL59" s="27">
        <v>30.971347968749768</v>
      </c>
      <c r="EM59" s="27">
        <v>-8.5260154763019234</v>
      </c>
      <c r="EN59" s="27">
        <v>399.59898522909936</v>
      </c>
      <c r="EO59" s="27">
        <v>2.7999999523162566</v>
      </c>
      <c r="EP59" s="27">
        <v>584.29186439807086</v>
      </c>
      <c r="EQ59" s="27">
        <v>631.99763646537031</v>
      </c>
      <c r="ER59" s="27">
        <v>5.8073531582951645</v>
      </c>
      <c r="ES59" s="27">
        <v>613.28217560057794</v>
      </c>
      <c r="ET59" s="27">
        <v>20.277876831968076</v>
      </c>
      <c r="EU59" s="27">
        <v>640.17990113598012</v>
      </c>
      <c r="EV59" s="27">
        <v>640.17990113598012</v>
      </c>
      <c r="EW59" s="27">
        <v>8.1775270746067807</v>
      </c>
      <c r="EX59" s="27">
        <v>-8.162095643075082</v>
      </c>
      <c r="EY59" s="27">
        <v>533.94851483304285</v>
      </c>
      <c r="EZ59" s="27">
        <v>-7.9536931883030251</v>
      </c>
      <c r="FA59" s="27">
        <v>480.95853103424844</v>
      </c>
      <c r="FB59" s="27">
        <v>578.20538736386845</v>
      </c>
      <c r="FC59" s="27">
        <v>-16.066059627980312</v>
      </c>
      <c r="FD59" s="27">
        <v>-119.05348168122809</v>
      </c>
      <c r="FE59" s="27">
        <v>9923.3669448700111</v>
      </c>
      <c r="FF59" s="27">
        <v>69.893770206853205</v>
      </c>
      <c r="FG59" s="27">
        <v>13.182588730190158</v>
      </c>
      <c r="FH59" s="27">
        <v>704.59057202671625</v>
      </c>
      <c r="FI59" s="27">
        <v>15.25</v>
      </c>
      <c r="FJ59" s="27">
        <v>13.475676765242492</v>
      </c>
      <c r="FK59" s="27">
        <v>14.636216710480699</v>
      </c>
      <c r="FL59" s="27">
        <v>3.8875000000000104</v>
      </c>
      <c r="FM59" s="27">
        <v>-6.8833050449645503</v>
      </c>
      <c r="FN59" s="27">
        <v>62.103753611053421</v>
      </c>
      <c r="FO59" s="27">
        <v>5.6465232516563724</v>
      </c>
      <c r="FP59" s="27">
        <v>2.8875000000000104</v>
      </c>
      <c r="FQ59" s="27">
        <v>57.911371463247598</v>
      </c>
      <c r="FR59" s="27">
        <v>4.5000000000000231</v>
      </c>
      <c r="FS59" s="27">
        <v>1.8500000000000176E-2</v>
      </c>
      <c r="FT59" s="27">
        <v>-0.13243902539155461</v>
      </c>
      <c r="FU59" s="27">
        <v>1.9529313376966717</v>
      </c>
      <c r="FV59" s="27">
        <v>2.0800000000000032</v>
      </c>
      <c r="FW59" s="27">
        <v>1.0465447594443045</v>
      </c>
      <c r="FX59" s="27">
        <v>-10.999999999999984</v>
      </c>
      <c r="FY59" s="27">
        <v>2.0029313376966718</v>
      </c>
      <c r="FZ59" s="27">
        <v>-0.13680422736621536</v>
      </c>
      <c r="GA59" s="27">
        <v>2.2182606214736396</v>
      </c>
      <c r="GB59" s="27">
        <v>-3.5724282447815057</v>
      </c>
      <c r="GC59" s="27">
        <v>24.796080493689754</v>
      </c>
      <c r="GD59" s="27">
        <v>56.269806692023465</v>
      </c>
      <c r="GE59" s="27">
        <v>0.15386608857142867</v>
      </c>
      <c r="GF59" s="27">
        <v>454.15509160402985</v>
      </c>
      <c r="GG59" s="27">
        <v>58.365207192227416</v>
      </c>
      <c r="GH59" s="27">
        <v>453.75509160402987</v>
      </c>
      <c r="GI59" s="27">
        <v>3.0566169098147036</v>
      </c>
      <c r="GJ59" s="27">
        <v>24.796304521983643</v>
      </c>
      <c r="GK59" s="27">
        <v>6.8639999999999857</v>
      </c>
      <c r="GL59" s="27">
        <v>-2.7133567763580162</v>
      </c>
      <c r="GM59" s="27">
        <v>-1.0749795186956845E-2</v>
      </c>
      <c r="GN59" s="27">
        <v>1.595771385324231</v>
      </c>
      <c r="GO59" s="27">
        <v>349.99025731689431</v>
      </c>
      <c r="GP59" s="27">
        <v>4.5000000000000231</v>
      </c>
      <c r="GQ59" s="27">
        <v>0.2269236357377804</v>
      </c>
      <c r="GR59" s="27">
        <v>643.38869080340044</v>
      </c>
      <c r="GS59" s="27">
        <v>29.318998653270857</v>
      </c>
      <c r="GT59" s="27">
        <v>1.85000002384186E-2</v>
      </c>
      <c r="GU59" s="27">
        <v>0.14039495593894813</v>
      </c>
      <c r="GV59" s="27">
        <v>-119.05348168122809</v>
      </c>
      <c r="GW59" s="27">
        <v>0.38364374956581748</v>
      </c>
      <c r="GX59" s="27">
        <v>14.580437570480823</v>
      </c>
      <c r="GY59" s="27">
        <v>18.400524442882183</v>
      </c>
      <c r="GZ59" s="27">
        <v>0.21532928377696781</v>
      </c>
      <c r="HA59" s="27">
        <v>0.30532928377696777</v>
      </c>
      <c r="HB59" s="27">
        <v>18.805233614107081</v>
      </c>
      <c r="HC59" s="27">
        <v>0.14393157950711016</v>
      </c>
      <c r="HD59" s="27">
        <v>0.14393157950711016</v>
      </c>
      <c r="HE59" s="27">
        <v>2.2149959037391369</v>
      </c>
      <c r="HF59" s="27">
        <v>2.2149959037391368E-2</v>
      </c>
      <c r="HG59" s="27">
        <v>-0.11074979518695685</v>
      </c>
      <c r="HH59" s="27">
        <v>-0.10074979518695686</v>
      </c>
      <c r="HI59" s="27">
        <v>-1.6126621818131903E-2</v>
      </c>
      <c r="HJ59" s="27">
        <v>1.9953159476785713</v>
      </c>
      <c r="HK59" s="27">
        <v>-8.4554485714285713E-2</v>
      </c>
      <c r="HL59" s="27">
        <v>3.530487428571423E-2</v>
      </c>
      <c r="HM59" s="27">
        <v>26.925870233481586</v>
      </c>
      <c r="HN59" s="27">
        <v>27.095447305462628</v>
      </c>
      <c r="HO59" s="27">
        <v>643.97869080340047</v>
      </c>
      <c r="HP59" s="27">
        <v>1299.6127120971682</v>
      </c>
      <c r="HQ59" s="27">
        <v>1335.0108398437496</v>
      </c>
      <c r="HR59" s="27">
        <v>614.9617615908943</v>
      </c>
      <c r="HS59" s="27">
        <v>616.9617615908943</v>
      </c>
      <c r="HT59" s="27">
        <v>659.99158021301923</v>
      </c>
      <c r="HU59" s="27">
        <v>656.37648856528756</v>
      </c>
      <c r="HV59" s="27">
        <v>641.26726460852228</v>
      </c>
      <c r="HW59" s="27">
        <v>-5.369283070591564</v>
      </c>
      <c r="HX59" s="27">
        <v>0.7875000000000103</v>
      </c>
      <c r="HY59" s="27">
        <v>-86.433526915688006</v>
      </c>
      <c r="HZ59" s="27">
        <v>593.73104222090888</v>
      </c>
      <c r="IA59" s="27">
        <v>594.69863141255121</v>
      </c>
      <c r="IB59" s="27">
        <v>7.265896753255479</v>
      </c>
      <c r="IC59" s="27">
        <v>7.8497287055409304</v>
      </c>
      <c r="ID59" s="27">
        <v>106.11387219017631</v>
      </c>
      <c r="IE59" s="27">
        <v>621.35792160021447</v>
      </c>
      <c r="IF59" s="27">
        <v>98.539129790421626</v>
      </c>
      <c r="IG59" s="27">
        <v>0.22575000000000053</v>
      </c>
      <c r="IH59" s="27">
        <v>428.2514021802545</v>
      </c>
      <c r="II59" s="27">
        <v>-7.4567384714622449</v>
      </c>
      <c r="IJ59" s="27">
        <v>380.04337904124179</v>
      </c>
      <c r="IK59" s="27">
        <v>18.112499999999994</v>
      </c>
      <c r="IL59" s="27">
        <v>378.95496506257166</v>
      </c>
      <c r="IM59" s="27">
        <v>380.04337904124179</v>
      </c>
      <c r="IN59" s="27">
        <v>-43.216763457844003</v>
      </c>
      <c r="IO59" s="27">
        <v>-41.216763457844003</v>
      </c>
      <c r="IP59" s="27">
        <v>384.79807933588194</v>
      </c>
      <c r="IQ59" s="27">
        <v>-1.8392857142857335</v>
      </c>
      <c r="IR59" s="27">
        <v>407.0557237005616</v>
      </c>
      <c r="IS59" s="27">
        <v>16.388610089747328</v>
      </c>
      <c r="IT59" s="27">
        <v>23.369482499999961</v>
      </c>
      <c r="IU59" s="27">
        <v>-12.027092586944823</v>
      </c>
      <c r="IV59" s="27">
        <v>-11.94623778073964</v>
      </c>
      <c r="IW59" s="27">
        <v>367.53210906925966</v>
      </c>
      <c r="IX59" s="27">
        <v>354.88188981207242</v>
      </c>
      <c r="IY59" s="27">
        <v>-0.92041071428571564</v>
      </c>
      <c r="IZ59" s="27">
        <v>-35.724282447815057</v>
      </c>
      <c r="JA59" s="27">
        <v>0.69206336763925247</v>
      </c>
      <c r="JB59" s="27">
        <v>3.0014235146100803</v>
      </c>
      <c r="JC59" s="27">
        <v>18.277237808103521</v>
      </c>
      <c r="JD59" s="27">
        <v>16.549794357177873</v>
      </c>
      <c r="JE59" s="27">
        <v>-5.0735713706697965</v>
      </c>
      <c r="JF59" s="27">
        <v>205.46452990645668</v>
      </c>
      <c r="JG59" s="27">
        <v>651.07506122387372</v>
      </c>
      <c r="JH59" s="27">
        <v>645.79895621071444</v>
      </c>
      <c r="JI59" s="27">
        <v>629.45376106434514</v>
      </c>
      <c r="JJ59" s="27">
        <v>589.65605006503847</v>
      </c>
      <c r="JK59" s="27">
        <v>589.99763646537031</v>
      </c>
      <c r="JL59" s="27">
        <v>597.79194165097658</v>
      </c>
      <c r="JM59" s="27">
        <v>3.3764286293302028</v>
      </c>
      <c r="JN59" s="27">
        <v>18.222092247733524</v>
      </c>
      <c r="JO59" s="27">
        <v>644.71912676103364</v>
      </c>
      <c r="JP59" s="27">
        <v>18.277074755779466</v>
      </c>
      <c r="JQ59" s="27">
        <v>18.277074755779466</v>
      </c>
      <c r="JR59" s="27">
        <v>619.07537311697433</v>
      </c>
      <c r="JS59" s="27">
        <v>2211.8432993830202</v>
      </c>
      <c r="JT59" s="27">
        <v>1575.829789559851</v>
      </c>
      <c r="JU59" s="27">
        <v>687.47755364383283</v>
      </c>
      <c r="JV59" s="27">
        <v>692.35923754832675</v>
      </c>
      <c r="JW59" s="27">
        <v>26.822901178669259</v>
      </c>
      <c r="JX59" s="27">
        <v>53.283825931393608</v>
      </c>
      <c r="JY59" s="27">
        <v>21.822901178669259</v>
      </c>
      <c r="JZ59" s="27">
        <v>0.43750000000001044</v>
      </c>
      <c r="KA59" s="27">
        <v>56.229806692023466</v>
      </c>
      <c r="KB59" s="27">
        <v>-46.497523691844904</v>
      </c>
      <c r="KC59" s="27">
        <v>18.27713362791317</v>
      </c>
      <c r="KD59" s="27">
        <v>175.21571891550192</v>
      </c>
      <c r="KE59" s="27">
        <v>18.27713362791317</v>
      </c>
      <c r="KF59" s="27">
        <v>-219.99095136091222</v>
      </c>
      <c r="KG59" s="27">
        <v>84.301206176948611</v>
      </c>
      <c r="KH59" s="27">
        <v>50.647665441513105</v>
      </c>
      <c r="KI59" s="27">
        <v>-0.51499804261744031</v>
      </c>
      <c r="KJ59" s="27">
        <v>-0.8725374850130041</v>
      </c>
      <c r="KK59" s="27">
        <v>350.09025731689434</v>
      </c>
      <c r="KL59" s="27">
        <v>255.71481148311827</v>
      </c>
      <c r="KM59" s="27">
        <v>365.52430997034588</v>
      </c>
      <c r="KN59" s="27">
        <v>516.37648856528756</v>
      </c>
      <c r="KO59" s="27">
        <v>769.68964285714253</v>
      </c>
      <c r="KP59" s="27">
        <v>1441.6424407958998</v>
      </c>
      <c r="KQ59" s="27">
        <v>52.730354920760632</v>
      </c>
      <c r="KR59" s="27">
        <v>54.444091455685353</v>
      </c>
      <c r="KS59" s="27">
        <v>-8.6433526915688006</v>
      </c>
      <c r="KT59" s="27">
        <v>-10.211224173768315</v>
      </c>
      <c r="KU59" s="27">
        <v>-10.211224173768315</v>
      </c>
      <c r="KV59" s="27">
        <v>376.83140576277617</v>
      </c>
      <c r="KW59" s="27">
        <v>-8.6433526915688006</v>
      </c>
      <c r="KX59" s="27">
        <v>-7.2615762449040346</v>
      </c>
      <c r="KY59" s="27">
        <v>22.575000000000053</v>
      </c>
      <c r="KZ59" s="27">
        <v>12.965887741472399</v>
      </c>
      <c r="LA59" s="27">
        <v>350.65483925910218</v>
      </c>
      <c r="LB59" s="27">
        <v>367.0183841199165</v>
      </c>
      <c r="LC59" s="27">
        <v>9.4168250094287895</v>
      </c>
      <c r="LD59" s="27">
        <v>-5.3099696623016852</v>
      </c>
      <c r="LE59" s="27">
        <v>-30.176160798649271</v>
      </c>
      <c r="LF59" s="27">
        <v>81.772776590753494</v>
      </c>
      <c r="LG59" s="27">
        <v>14.636216710480699</v>
      </c>
      <c r="LH59" s="27">
        <v>8.4320633676392518</v>
      </c>
      <c r="LI59" s="27">
        <v>17.777237808103521</v>
      </c>
      <c r="LJ59" s="27">
        <v>14.659839409645691</v>
      </c>
      <c r="LK59" s="27">
        <v>16.288610089747326</v>
      </c>
      <c r="LL59" s="27">
        <v>584.29186439807086</v>
      </c>
      <c r="LM59" s="27">
        <v>-1.3399574982297241E-2</v>
      </c>
      <c r="LN59" s="27">
        <v>89.310706119537642</v>
      </c>
      <c r="LO59" s="27">
        <v>4.350831391186011</v>
      </c>
      <c r="LP59" s="27">
        <v>4.350831391186011</v>
      </c>
      <c r="LQ59" s="27">
        <v>28.421630500058139</v>
      </c>
      <c r="LR59" s="27">
        <v>-178.36000750322367</v>
      </c>
      <c r="LS59" s="27">
        <v>-4.9291168498393736</v>
      </c>
      <c r="LT59" s="27">
        <v>23.575000000000053</v>
      </c>
      <c r="LU59" s="27">
        <v>2.8041136151233168</v>
      </c>
      <c r="LV59" s="28">
        <v>5.6966954281979829</v>
      </c>
      <c r="LW59" s="28">
        <v>3.2964286293302028</v>
      </c>
      <c r="LX59" s="28">
        <v>7.5218323761105568</v>
      </c>
      <c r="LY59" s="28">
        <v>3.1150633676392525</v>
      </c>
      <c r="LZ59" s="28">
        <v>1.000000000000008</v>
      </c>
      <c r="MA59" s="28">
        <v>339.1533043263691</v>
      </c>
      <c r="MB59" s="28">
        <v>55.493050412063766</v>
      </c>
      <c r="MC59" s="28">
        <v>0.92526782037227484</v>
      </c>
      <c r="MD59" s="28">
        <v>458.27160233562</v>
      </c>
      <c r="ME59" s="28">
        <v>80.992329774551976</v>
      </c>
      <c r="MF59" s="28">
        <v>81.772776590753509</v>
      </c>
      <c r="MG59" s="28">
        <v>5.0720633676392524</v>
      </c>
      <c r="MH59" s="28">
        <v>-14.901670245585693</v>
      </c>
      <c r="MI59" s="28">
        <v>81.829046964884483</v>
      </c>
      <c r="MJ59" s="28">
        <v>1.7940817431713809</v>
      </c>
      <c r="MK59" s="28">
        <v>67.108169005455181</v>
      </c>
      <c r="ML59" s="28">
        <v>70.332693990115445</v>
      </c>
      <c r="MM59" s="28">
        <v>67.017044302960841</v>
      </c>
      <c r="MN59" s="28">
        <v>599.99763646537031</v>
      </c>
      <c r="MO59" s="28">
        <v>667.76829170749102</v>
      </c>
      <c r="MP59" s="28">
        <v>24.703734697607722</v>
      </c>
      <c r="MQ59" s="28">
        <v>-1.0605104647012247</v>
      </c>
      <c r="MR59" s="28">
        <v>15.98183500347297</v>
      </c>
      <c r="MS59" s="28">
        <v>67.569341011741017</v>
      </c>
      <c r="MT59" s="28">
        <v>36.206236441979442</v>
      </c>
      <c r="MU59" s="28">
        <v>9.5297445273211864E-2</v>
      </c>
      <c r="MV59" s="28">
        <v>1.9729313376966717</v>
      </c>
      <c r="MW59" s="28">
        <v>35.724282447815057</v>
      </c>
      <c r="MX59" s="28">
        <v>2.1032310887577106</v>
      </c>
      <c r="MY59" s="28">
        <v>0.12999999523162908</v>
      </c>
      <c r="MZ59" s="28">
        <v>1.9080722680013564</v>
      </c>
      <c r="NA59" s="28">
        <v>1.4999999999996259E-2</v>
      </c>
      <c r="NB59" s="28">
        <v>70.809643559958928</v>
      </c>
      <c r="NC59" s="28">
        <v>60.438662596125326</v>
      </c>
      <c r="ND59" s="28">
        <v>0.78750000000000009</v>
      </c>
      <c r="NE59" s="28">
        <v>8.8766466463496698</v>
      </c>
    </row>
    <row r="60" spans="1:369" x14ac:dyDescent="0.25">
      <c r="A60" s="1"/>
      <c r="B60" s="26">
        <v>47362</v>
      </c>
      <c r="C60" s="27">
        <v>22.501580217618628</v>
      </c>
      <c r="D60" s="27">
        <v>27.323932784604306</v>
      </c>
      <c r="E60" s="27">
        <v>32.539187266884881</v>
      </c>
      <c r="F60" s="27">
        <v>32.539187266884881</v>
      </c>
      <c r="G60" s="27">
        <v>26.489854110619564</v>
      </c>
      <c r="H60" s="27">
        <v>13.817716132574397</v>
      </c>
      <c r="I60" s="27">
        <v>33.794634982202687</v>
      </c>
      <c r="J60" s="27">
        <v>146.27999310257039</v>
      </c>
      <c r="K60" s="27">
        <v>145.32511369361805</v>
      </c>
      <c r="L60" s="27">
        <v>25.778721100357011</v>
      </c>
      <c r="M60" s="27">
        <v>35.348830929088514</v>
      </c>
      <c r="N60" s="27">
        <v>26.233261288455363</v>
      </c>
      <c r="O60" s="27">
        <v>22.485275982180344</v>
      </c>
      <c r="P60" s="27">
        <v>22.485275982180344</v>
      </c>
      <c r="Q60" s="27">
        <v>2.8800000000000119</v>
      </c>
      <c r="R60" s="27">
        <v>3.3000000000000069</v>
      </c>
      <c r="S60" s="27">
        <v>5.24000000000001</v>
      </c>
      <c r="T60" s="27">
        <v>5.1999999999999931</v>
      </c>
      <c r="U60" s="27">
        <v>-13.188779769151024</v>
      </c>
      <c r="V60" s="27">
        <v>-8.4845585277305275</v>
      </c>
      <c r="W60" s="27">
        <v>3.835557056713125E-2</v>
      </c>
      <c r="X60" s="27">
        <v>1147.4815071716309</v>
      </c>
      <c r="Y60" s="27">
        <v>1.7289133865960311</v>
      </c>
      <c r="Z60" s="27">
        <v>1.8114428991726284</v>
      </c>
      <c r="AA60" s="27">
        <v>1.1174969465252735</v>
      </c>
      <c r="AB60" s="27">
        <v>1.1174969465252735</v>
      </c>
      <c r="AC60" s="27">
        <v>1.0399563420725002</v>
      </c>
      <c r="AD60" s="27">
        <v>1.0399563420725002</v>
      </c>
      <c r="AE60" s="27">
        <v>23.375263326349323</v>
      </c>
      <c r="AF60" s="27">
        <v>27.375263326349323</v>
      </c>
      <c r="AG60" s="27">
        <v>0.16333164642440592</v>
      </c>
      <c r="AH60" s="27">
        <v>-82.921900910539932</v>
      </c>
      <c r="AI60" s="27">
        <v>3.8448851611121984</v>
      </c>
      <c r="AJ60" s="27">
        <v>3.1014428991726284</v>
      </c>
      <c r="AK60" s="27">
        <v>54.697534326219774</v>
      </c>
      <c r="AL60" s="27">
        <v>1.8314428991726284</v>
      </c>
      <c r="AM60" s="27">
        <v>4.7384614840739338E-2</v>
      </c>
      <c r="AN60" s="27">
        <v>-0.24229064047386342</v>
      </c>
      <c r="AO60" s="27">
        <v>-0.13096757531250008</v>
      </c>
      <c r="AP60" s="27">
        <v>-0.10256063616544928</v>
      </c>
      <c r="AQ60" s="27">
        <v>-0.94966548075342305</v>
      </c>
      <c r="AR60" s="27">
        <v>16.152412242153616</v>
      </c>
      <c r="AS60" s="27">
        <v>-0.175223107142611</v>
      </c>
      <c r="AT60" s="27">
        <v>28.351347615183659</v>
      </c>
      <c r="AU60" s="27">
        <v>9.52406749999999E-2</v>
      </c>
      <c r="AV60" s="27">
        <v>-6.1501473312019481E-2</v>
      </c>
      <c r="AW60" s="27">
        <v>2.1112727250000032E-2</v>
      </c>
      <c r="AX60" s="27">
        <v>5.4320930221720909E-2</v>
      </c>
      <c r="AY60" s="27">
        <v>1.9173241786555237</v>
      </c>
      <c r="AZ60" s="27">
        <v>-13.325117213311021</v>
      </c>
      <c r="BA60" s="27">
        <v>1.9877777536870103</v>
      </c>
      <c r="BB60" s="27">
        <v>-6.2427583132514453E-2</v>
      </c>
      <c r="BC60" s="27">
        <v>7.2198886804334617</v>
      </c>
      <c r="BD60" s="27">
        <v>70.162169738461543</v>
      </c>
      <c r="BE60" s="27">
        <v>445.52952522106409</v>
      </c>
      <c r="BF60" s="27">
        <v>-0.94966548075342305</v>
      </c>
      <c r="BG60" s="27">
        <v>2.0338756418907185</v>
      </c>
      <c r="BH60" s="27">
        <v>2.6937179999999992</v>
      </c>
      <c r="BI60" s="27">
        <v>13.755533035714279</v>
      </c>
      <c r="BJ60" s="27">
        <v>17.100985305357046</v>
      </c>
      <c r="BK60" s="27">
        <v>194.04804459560549</v>
      </c>
      <c r="BL60" s="27">
        <v>-9.2427583132514451E-2</v>
      </c>
      <c r="BM60" s="27">
        <v>52.615762383880124</v>
      </c>
      <c r="BN60" s="27">
        <v>2.0420986839087312</v>
      </c>
      <c r="BO60" s="27">
        <v>-2.373391904516101E-2</v>
      </c>
      <c r="BP60" s="27">
        <v>4.238461484073934E-2</v>
      </c>
      <c r="BQ60" s="27">
        <v>89.0599591255191</v>
      </c>
      <c r="BR60" s="27">
        <v>1.8762108213750002</v>
      </c>
      <c r="BS60" s="27">
        <v>-0.12542249999999996</v>
      </c>
      <c r="BT60" s="27">
        <v>-67.520061621005553</v>
      </c>
      <c r="BU60" s="27">
        <v>-7.0675429584056193</v>
      </c>
      <c r="BV60" s="27">
        <v>445.17952522106407</v>
      </c>
      <c r="BW60" s="27">
        <v>71.354349246831362</v>
      </c>
      <c r="BX60" s="27">
        <v>9.3585083460971763</v>
      </c>
      <c r="BY60" s="27">
        <v>546.49469416444401</v>
      </c>
      <c r="BZ60" s="27">
        <v>15.802474605491728</v>
      </c>
      <c r="CA60" s="27">
        <v>357.27702992674648</v>
      </c>
      <c r="CB60" s="27">
        <v>-9.3695013899921182</v>
      </c>
      <c r="CC60" s="27">
        <v>-21.574383129885167</v>
      </c>
      <c r="CD60" s="27">
        <v>-12.004618763028928</v>
      </c>
      <c r="CE60" s="27">
        <v>-21.346349846681658</v>
      </c>
      <c r="CF60" s="27">
        <v>78.561099166161668</v>
      </c>
      <c r="CG60" s="27">
        <v>78.561099166161668</v>
      </c>
      <c r="CH60" s="27">
        <v>80.857425346956887</v>
      </c>
      <c r="CI60" s="27">
        <v>291.87724053848052</v>
      </c>
      <c r="CJ60" s="27">
        <v>78.561099166161668</v>
      </c>
      <c r="CK60" s="27">
        <v>59.521160371975192</v>
      </c>
      <c r="CL60" s="27">
        <v>512.14939094676811</v>
      </c>
      <c r="CM60" s="27">
        <v>467.14939094676811</v>
      </c>
      <c r="CN60" s="27">
        <v>16.275000000000002</v>
      </c>
      <c r="CO60" s="27">
        <v>-10.326133774239045</v>
      </c>
      <c r="CP60" s="27">
        <v>365.77497211334446</v>
      </c>
      <c r="CQ60" s="27">
        <v>4.8776643476424013</v>
      </c>
      <c r="CR60" s="27">
        <v>409.59035781024801</v>
      </c>
      <c r="CS60" s="27">
        <v>0.51473464477082165</v>
      </c>
      <c r="CT60" s="27">
        <v>8.5132006054329175</v>
      </c>
      <c r="CU60" s="27">
        <v>654.53200610389661</v>
      </c>
      <c r="CV60" s="27">
        <v>18.950049785246666</v>
      </c>
      <c r="CW60" s="27">
        <v>639.1312224360662</v>
      </c>
      <c r="CX60" s="27">
        <v>4.238461484073934E-2</v>
      </c>
      <c r="CY60" s="27">
        <v>1.6280216027338248</v>
      </c>
      <c r="CZ60" s="27">
        <v>2.3531512499995483E-3</v>
      </c>
      <c r="DA60" s="27">
        <v>1.7214428991726283</v>
      </c>
      <c r="DB60" s="27">
        <v>2.240836932857142</v>
      </c>
      <c r="DC60" s="27">
        <v>5.1899999999999968</v>
      </c>
      <c r="DD60" s="27">
        <v>4.400000000000003</v>
      </c>
      <c r="DE60" s="27">
        <v>1.9420986839087311</v>
      </c>
      <c r="DF60" s="27">
        <v>6.9607808035715988E-3</v>
      </c>
      <c r="DG60" s="27">
        <v>4.4000000000000083</v>
      </c>
      <c r="DH60" s="27">
        <v>5.0899999999999883</v>
      </c>
      <c r="DI60" s="27">
        <v>37.897471037506179</v>
      </c>
      <c r="DJ60" s="27">
        <v>36.823151201186825</v>
      </c>
      <c r="DK60" s="27">
        <v>368.23151201186823</v>
      </c>
      <c r="DL60" s="27">
        <v>205.81556607853869</v>
      </c>
      <c r="DM60" s="27">
        <v>37.575117375124393</v>
      </c>
      <c r="DN60" s="27">
        <v>613.68106146287198</v>
      </c>
      <c r="DO60" s="27">
        <v>-10.999999999999984</v>
      </c>
      <c r="DP60" s="27">
        <v>379.56110385377661</v>
      </c>
      <c r="DQ60" s="27">
        <v>349.03401475007917</v>
      </c>
      <c r="DR60" s="27">
        <v>567.64710792677749</v>
      </c>
      <c r="DS60" s="27">
        <v>654.37183149896953</v>
      </c>
      <c r="DT60" s="27">
        <v>655.15410673428335</v>
      </c>
      <c r="DU60" s="27">
        <v>636.12520016164353</v>
      </c>
      <c r="DV60" s="27">
        <v>686.28777681555346</v>
      </c>
      <c r="DW60" s="27">
        <v>9.1756738075918296</v>
      </c>
      <c r="DX60" s="27">
        <v>5.3099908440050827</v>
      </c>
      <c r="DY60" s="27">
        <v>18.395359497710622</v>
      </c>
      <c r="DZ60" s="27">
        <v>1.2313673089682071</v>
      </c>
      <c r="EA60" s="27">
        <v>702.28777681555346</v>
      </c>
      <c r="EB60" s="27">
        <v>25.351347615183659</v>
      </c>
      <c r="EC60" s="27">
        <v>20.181014491871156</v>
      </c>
      <c r="ED60" s="27">
        <v>7.8177161325743967</v>
      </c>
      <c r="EE60" s="27">
        <v>-53.028873608477589</v>
      </c>
      <c r="EF60" s="27">
        <v>-4.2144008746548689</v>
      </c>
      <c r="EG60" s="27">
        <v>7.8310269893915079</v>
      </c>
      <c r="EH60" s="27">
        <v>6.8828962618240297</v>
      </c>
      <c r="EI60" s="27">
        <v>7.2071281084497718</v>
      </c>
      <c r="EJ60" s="27">
        <v>-106.05774721695518</v>
      </c>
      <c r="EK60" s="27">
        <v>3.6750000000000775</v>
      </c>
      <c r="EL60" s="27">
        <v>33.011566874999751</v>
      </c>
      <c r="EM60" s="27">
        <v>-8.6155371103097096</v>
      </c>
      <c r="EN60" s="27">
        <v>399.13187112075855</v>
      </c>
      <c r="EO60" s="27">
        <v>2.7999999523162566</v>
      </c>
      <c r="EP60" s="27">
        <v>574.47840099508767</v>
      </c>
      <c r="EQ60" s="27">
        <v>624.1441337868165</v>
      </c>
      <c r="ER60" s="27">
        <v>5.8073531582951645</v>
      </c>
      <c r="ES60" s="27">
        <v>602.86522105012261</v>
      </c>
      <c r="ET60" s="27">
        <v>20.253281364655571</v>
      </c>
      <c r="EU60" s="27">
        <v>649.12735050224251</v>
      </c>
      <c r="EV60" s="27">
        <v>649.12735050224251</v>
      </c>
      <c r="EW60" s="27">
        <v>8.3573682247586358</v>
      </c>
      <c r="EX60" s="27">
        <v>-8.0966030245951774</v>
      </c>
      <c r="EY60" s="27">
        <v>535.21071238971547</v>
      </c>
      <c r="EZ60" s="27">
        <v>-7.9001639934692784</v>
      </c>
      <c r="FA60" s="27">
        <v>480.02221390956549</v>
      </c>
      <c r="FB60" s="27">
        <v>568.78629100765102</v>
      </c>
      <c r="FC60" s="27">
        <v>-16.06150147331202</v>
      </c>
      <c r="FD60" s="27">
        <v>-114.05774721695518</v>
      </c>
      <c r="FE60" s="27">
        <v>9875.9242470603003</v>
      </c>
      <c r="FF60" s="27">
        <v>68.129934807706107</v>
      </c>
      <c r="FG60" s="27">
        <v>13.175449559445511</v>
      </c>
      <c r="FH60" s="27">
        <v>704.308510148403</v>
      </c>
      <c r="FI60" s="27">
        <v>15.25</v>
      </c>
      <c r="FJ60" s="27">
        <v>13.491820818434769</v>
      </c>
      <c r="FK60" s="27">
        <v>14.317716132574397</v>
      </c>
      <c r="FL60" s="27">
        <v>3.8875000000000104</v>
      </c>
      <c r="FM60" s="27">
        <v>-7.4843653915767741</v>
      </c>
      <c r="FN60" s="27">
        <v>61.828160994399163</v>
      </c>
      <c r="FO60" s="27">
        <v>5.7494845734375275</v>
      </c>
      <c r="FP60" s="27">
        <v>2.8875000000000104</v>
      </c>
      <c r="FQ60" s="27">
        <v>57.58930116028997</v>
      </c>
      <c r="FR60" s="27">
        <v>4.5000000000000231</v>
      </c>
      <c r="FS60" s="27">
        <v>1.8500000000000176E-2</v>
      </c>
      <c r="FT60" s="27">
        <v>-0.13333164642440593</v>
      </c>
      <c r="FU60" s="27">
        <v>1.9214428991726284</v>
      </c>
      <c r="FV60" s="27">
        <v>2.0800000000000032</v>
      </c>
      <c r="FW60" s="27">
        <v>1.0465447594443045</v>
      </c>
      <c r="FX60" s="27">
        <v>-10.999999999999984</v>
      </c>
      <c r="FY60" s="27">
        <v>1.9714428991726285</v>
      </c>
      <c r="FZ60" s="27">
        <v>5.0933138674786653E-2</v>
      </c>
      <c r="GA60" s="27">
        <v>2.218153622815378</v>
      </c>
      <c r="GB60" s="27">
        <v>-3.5623983650207642</v>
      </c>
      <c r="GC60" s="27">
        <v>24.803515600284562</v>
      </c>
      <c r="GD60" s="27">
        <v>56.304805524651073</v>
      </c>
      <c r="GE60" s="27">
        <v>0.15206063892857152</v>
      </c>
      <c r="GF60" s="27">
        <v>454.19692671188568</v>
      </c>
      <c r="GG60" s="27">
        <v>58.087711132975073</v>
      </c>
      <c r="GH60" s="27">
        <v>453.7969267118857</v>
      </c>
      <c r="GI60" s="27">
        <v>2.8836520053351662</v>
      </c>
      <c r="GJ60" s="27">
        <v>24.80373969575335</v>
      </c>
      <c r="GK60" s="27">
        <v>6.8639999999999857</v>
      </c>
      <c r="GL60" s="27">
        <v>-2.7138046540675753</v>
      </c>
      <c r="GM60" s="27">
        <v>-1.0866208932776192E-2</v>
      </c>
      <c r="GN60" s="27">
        <v>1.5950565345751695</v>
      </c>
      <c r="GO60" s="27">
        <v>349.99025731689431</v>
      </c>
      <c r="GP60" s="27">
        <v>4.5000000000000231</v>
      </c>
      <c r="GQ60" s="27">
        <v>0.22954642496851352</v>
      </c>
      <c r="GR60" s="27">
        <v>644.31750285787416</v>
      </c>
      <c r="GS60" s="27">
        <v>29.351223771694713</v>
      </c>
      <c r="GT60" s="27">
        <v>1.85000002384186E-2</v>
      </c>
      <c r="GU60" s="27">
        <v>0.14118187592018935</v>
      </c>
      <c r="GV60" s="27">
        <v>-114.05774721695518</v>
      </c>
      <c r="GW60" s="27">
        <v>0.59464781182701709</v>
      </c>
      <c r="GX60" s="27">
        <v>9.7281777499205937</v>
      </c>
      <c r="GY60" s="27">
        <v>-4.6881884483073843</v>
      </c>
      <c r="GZ60" s="27">
        <v>0.24671072364274949</v>
      </c>
      <c r="HA60" s="27">
        <v>0.33671072364274945</v>
      </c>
      <c r="HB60" s="27">
        <v>13.676184994501362</v>
      </c>
      <c r="HC60" s="27">
        <v>0.14393157950711016</v>
      </c>
      <c r="HD60" s="27">
        <v>0.14393157950711016</v>
      </c>
      <c r="HE60" s="27">
        <v>2.2173241786555238</v>
      </c>
      <c r="HF60" s="27">
        <v>2.2173241786555237E-2</v>
      </c>
      <c r="HG60" s="27">
        <v>-0.1108662089327762</v>
      </c>
      <c r="HH60" s="27">
        <v>-0.1008662089327762</v>
      </c>
      <c r="HI60" s="27">
        <v>-1.1644429432868756E-2</v>
      </c>
      <c r="HJ60" s="27">
        <v>2.0044925657142856</v>
      </c>
      <c r="HK60" s="27">
        <v>-7.9392754285714268E-2</v>
      </c>
      <c r="HL60" s="27">
        <v>3.9937594285714223E-2</v>
      </c>
      <c r="HM60" s="27">
        <v>26.715617167287615</v>
      </c>
      <c r="HN60" s="27">
        <v>27.079180276862193</v>
      </c>
      <c r="HO60" s="27">
        <v>644.90750285787419</v>
      </c>
      <c r="HP60" s="27">
        <v>1301.3022086228946</v>
      </c>
      <c r="HQ60" s="27">
        <v>1336.6128528515624</v>
      </c>
      <c r="HR60" s="27">
        <v>614.73011537312129</v>
      </c>
      <c r="HS60" s="27">
        <v>616.73011537312129</v>
      </c>
      <c r="HT60" s="27">
        <v>659.98983286300825</v>
      </c>
      <c r="HU60" s="27">
        <v>656.37475078635384</v>
      </c>
      <c r="HV60" s="27">
        <v>642.28777681555346</v>
      </c>
      <c r="HW60" s="27">
        <v>-6.1625766539099232</v>
      </c>
      <c r="HX60" s="27">
        <v>0.7875000000000103</v>
      </c>
      <c r="HY60" s="27">
        <v>-86.921900910539932</v>
      </c>
      <c r="HZ60" s="27">
        <v>583.59592155221958</v>
      </c>
      <c r="IA60" s="27">
        <v>594.47763442306928</v>
      </c>
      <c r="IB60" s="27">
        <v>6.4789474026786378</v>
      </c>
      <c r="IC60" s="27">
        <v>7.0331811855109647</v>
      </c>
      <c r="ID60" s="27">
        <v>97.182732748590638</v>
      </c>
      <c r="IE60" s="27">
        <v>613.68106146287244</v>
      </c>
      <c r="IF60" s="27">
        <v>90.362702976340415</v>
      </c>
      <c r="IG60" s="27">
        <v>0.22575000000000053</v>
      </c>
      <c r="IH60" s="27">
        <v>428.29085113487554</v>
      </c>
      <c r="II60" s="27">
        <v>-7.4351902464289878</v>
      </c>
      <c r="IJ60" s="27">
        <v>379.56110385377656</v>
      </c>
      <c r="IK60" s="27">
        <v>18.112499999999994</v>
      </c>
      <c r="IL60" s="27">
        <v>378.96004451068427</v>
      </c>
      <c r="IM60" s="27">
        <v>379.56110385377656</v>
      </c>
      <c r="IN60" s="27">
        <v>-43.460950455269966</v>
      </c>
      <c r="IO60" s="27">
        <v>-41.460950455269966</v>
      </c>
      <c r="IP60" s="27">
        <v>384.81022390446287</v>
      </c>
      <c r="IQ60" s="27">
        <v>-1.8392857142857335</v>
      </c>
      <c r="IR60" s="27">
        <v>406.56706136718753</v>
      </c>
      <c r="IS60" s="27">
        <v>16.388610089747328</v>
      </c>
      <c r="IT60" s="27">
        <v>23.092850624999961</v>
      </c>
      <c r="IU60" s="27">
        <v>-12.057776514428316</v>
      </c>
      <c r="IV60" s="27">
        <v>-11.982570464687276</v>
      </c>
      <c r="IW60" s="27">
        <v>365.77497211334446</v>
      </c>
      <c r="IX60" s="27">
        <v>354.97883822941878</v>
      </c>
      <c r="IY60" s="27">
        <v>-0.92041071428571564</v>
      </c>
      <c r="IZ60" s="27">
        <v>-35.623983650207641</v>
      </c>
      <c r="JA60" s="27">
        <v>0.69206336763925247</v>
      </c>
      <c r="JB60" s="27">
        <v>3.0027757798493644</v>
      </c>
      <c r="JC60" s="27">
        <v>18.351347615183659</v>
      </c>
      <c r="JD60" s="27">
        <v>16.629136070270796</v>
      </c>
      <c r="JE60" s="27">
        <v>-5.0735713706697965</v>
      </c>
      <c r="JF60" s="27">
        <v>207.14373405720499</v>
      </c>
      <c r="JG60" s="27">
        <v>651.45032199999139</v>
      </c>
      <c r="JH60" s="27">
        <v>646.15248744381711</v>
      </c>
      <c r="JI60" s="27">
        <v>630.51839925932643</v>
      </c>
      <c r="JJ60" s="27">
        <v>590.35178808509806</v>
      </c>
      <c r="JK60" s="27">
        <v>582.1441337868165</v>
      </c>
      <c r="JL60" s="27">
        <v>598.47946513676845</v>
      </c>
      <c r="JM60" s="27">
        <v>3.3764286293302028</v>
      </c>
      <c r="JN60" s="27">
        <v>18.181014491871156</v>
      </c>
      <c r="JO60" s="27">
        <v>645.7811628268156</v>
      </c>
      <c r="JP60" s="27">
        <v>18.377032516653088</v>
      </c>
      <c r="JQ60" s="27">
        <v>18.377032516653088</v>
      </c>
      <c r="JR60" s="27">
        <v>611.42671380375236</v>
      </c>
      <c r="JS60" s="27">
        <v>2213.0618355875968</v>
      </c>
      <c r="JT60" s="27">
        <v>1575.5950202834631</v>
      </c>
      <c r="JU60" s="27">
        <v>688.98526021907844</v>
      </c>
      <c r="JV60" s="27">
        <v>693.39284274241857</v>
      </c>
      <c r="JW60" s="27">
        <v>26.802474605491728</v>
      </c>
      <c r="JX60" s="27">
        <v>53.31699111219789</v>
      </c>
      <c r="JY60" s="27">
        <v>21.802474605491728</v>
      </c>
      <c r="JZ60" s="27">
        <v>0.43750000000001044</v>
      </c>
      <c r="KA60" s="27">
        <v>56.264805524651074</v>
      </c>
      <c r="KB60" s="27">
        <v>-37.667681345312907</v>
      </c>
      <c r="KC60" s="27">
        <v>18.375263326349323</v>
      </c>
      <c r="KD60" s="27">
        <v>176.55989239415311</v>
      </c>
      <c r="KE60" s="27">
        <v>18.375263326349323</v>
      </c>
      <c r="KF60" s="27">
        <v>-221.86349600998872</v>
      </c>
      <c r="KG60" s="27">
        <v>86.553431163024953</v>
      </c>
      <c r="KH60" s="27">
        <v>51.190409577941942</v>
      </c>
      <c r="KI60" s="27">
        <v>-0.71299188246099088</v>
      </c>
      <c r="KJ60" s="27">
        <v>-1.0811233758258769</v>
      </c>
      <c r="KK60" s="27">
        <v>350.09025731689434</v>
      </c>
      <c r="KL60" s="27">
        <v>261.05925104311541</v>
      </c>
      <c r="KM60" s="27">
        <v>365.27333894965705</v>
      </c>
      <c r="KN60" s="27">
        <v>517.37475078635384</v>
      </c>
      <c r="KO60" s="27">
        <v>769.68964285714253</v>
      </c>
      <c r="KP60" s="27">
        <v>1443.2282474807755</v>
      </c>
      <c r="KQ60" s="27">
        <v>52.701798237782043</v>
      </c>
      <c r="KR60" s="27">
        <v>54.414606680509955</v>
      </c>
      <c r="KS60" s="27">
        <v>-8.6921900910539929</v>
      </c>
      <c r="KT60" s="27">
        <v>-10.257692886167733</v>
      </c>
      <c r="KU60" s="27">
        <v>-10.257692886167733</v>
      </c>
      <c r="KV60" s="27">
        <v>377.14980605883761</v>
      </c>
      <c r="KW60" s="27">
        <v>-8.6921900910539929</v>
      </c>
      <c r="KX60" s="27">
        <v>-7.6949793702809144</v>
      </c>
      <c r="KY60" s="27">
        <v>22.575000000000053</v>
      </c>
      <c r="KZ60" s="27">
        <v>12.978912192351887</v>
      </c>
      <c r="LA60" s="27">
        <v>349.03401475007917</v>
      </c>
      <c r="LB60" s="27">
        <v>367.36517815047904</v>
      </c>
      <c r="LC60" s="27">
        <v>9.4216203406518115</v>
      </c>
      <c r="LD60" s="27">
        <v>-5.7997063279636487</v>
      </c>
      <c r="LE60" s="27">
        <v>-32.986239820413694</v>
      </c>
      <c r="LF60" s="27">
        <v>81.526521291203181</v>
      </c>
      <c r="LG60" s="27">
        <v>14.317716132574397</v>
      </c>
      <c r="LH60" s="27">
        <v>8.4320633676392518</v>
      </c>
      <c r="LI60" s="27">
        <v>17.851347615183659</v>
      </c>
      <c r="LJ60" s="27">
        <v>14.34079207671129</v>
      </c>
      <c r="LK60" s="27">
        <v>16.288610089747326</v>
      </c>
      <c r="LL60" s="27">
        <v>574.47840099508767</v>
      </c>
      <c r="LM60" s="27">
        <v>-1.2458370230506638E-2</v>
      </c>
      <c r="LN60" s="27">
        <v>89.0599591255191</v>
      </c>
      <c r="LO60" s="27">
        <v>4.2809227125807521</v>
      </c>
      <c r="LP60" s="27">
        <v>4.2809227125807521</v>
      </c>
      <c r="LQ60" s="27">
        <v>28.186274906509858</v>
      </c>
      <c r="LR60" s="27">
        <v>-180.1729343358424</v>
      </c>
      <c r="LS60" s="27">
        <v>-4.2144008746548689</v>
      </c>
      <c r="LT60" s="27">
        <v>23.575000000000053</v>
      </c>
      <c r="LU60" s="27">
        <v>2.5932904993920016</v>
      </c>
      <c r="LV60" s="28">
        <v>5.3981190188634427</v>
      </c>
      <c r="LW60" s="28">
        <v>3.2964286293302028</v>
      </c>
      <c r="LX60" s="28">
        <v>7.1377651681065588</v>
      </c>
      <c r="LY60" s="28">
        <v>3.1150633676392525</v>
      </c>
      <c r="LZ60" s="28">
        <v>1.000000000000008</v>
      </c>
      <c r="MA60" s="28">
        <v>335.87724053848052</v>
      </c>
      <c r="MB60" s="28">
        <v>55.368173990737922</v>
      </c>
      <c r="MC60" s="28">
        <v>0.92526782037227484</v>
      </c>
      <c r="MD60" s="28">
        <v>458.24040486422246</v>
      </c>
      <c r="ME60" s="28">
        <v>80.780127284138061</v>
      </c>
      <c r="MF60" s="28">
        <v>81.526521291203181</v>
      </c>
      <c r="MG60" s="28">
        <v>5.0720633676392524</v>
      </c>
      <c r="MH60" s="28">
        <v>-15.18739459692728</v>
      </c>
      <c r="MI60" s="28">
        <v>81.593130253009747</v>
      </c>
      <c r="MJ60" s="28">
        <v>1.7020956480258251</v>
      </c>
      <c r="MK60" s="28">
        <v>66.84644889772234</v>
      </c>
      <c r="ML60" s="28">
        <v>70.07961796998336</v>
      </c>
      <c r="MM60" s="28">
        <v>66.566786123835669</v>
      </c>
      <c r="MN60" s="28">
        <v>592.1441337868165</v>
      </c>
      <c r="MO60" s="28">
        <v>668.13384966531044</v>
      </c>
      <c r="MP60" s="28">
        <v>24.698554974343317</v>
      </c>
      <c r="MQ60" s="28">
        <v>-1.0397601843026327</v>
      </c>
      <c r="MR60" s="28">
        <v>16.141891060523118</v>
      </c>
      <c r="MS60" s="28">
        <v>67.81835153140581</v>
      </c>
      <c r="MT60" s="28">
        <v>36.527123775023377</v>
      </c>
      <c r="MU60" s="28">
        <v>9.5297445273211864E-2</v>
      </c>
      <c r="MV60" s="28">
        <v>1.9414428991726285</v>
      </c>
      <c r="MW60" s="28">
        <v>35.623983650207641</v>
      </c>
      <c r="MX60" s="28">
        <v>2.112098683908731</v>
      </c>
      <c r="MY60" s="28">
        <v>0.12999999523162908</v>
      </c>
      <c r="MZ60" s="28">
        <v>1.9077777536870102</v>
      </c>
      <c r="NA60" s="28">
        <v>1.4999999999996259E-2</v>
      </c>
      <c r="NB60" s="28">
        <v>71.03551164148989</v>
      </c>
      <c r="NC60" s="28">
        <v>60.66748287894417</v>
      </c>
      <c r="ND60" s="28">
        <v>0.78750000000000009</v>
      </c>
      <c r="NE60" s="28">
        <v>9.0543461035643631</v>
      </c>
    </row>
    <row r="61" spans="1:369" x14ac:dyDescent="0.25">
      <c r="A61" s="1"/>
      <c r="B61" s="26">
        <v>47392</v>
      </c>
      <c r="C61" s="27">
        <v>22.502374239472392</v>
      </c>
      <c r="D61" s="27">
        <v>27.26719835577558</v>
      </c>
      <c r="E61" s="27">
        <v>32.545693803031028</v>
      </c>
      <c r="F61" s="27">
        <v>32.545693803031028</v>
      </c>
      <c r="G61" s="27">
        <v>26.391329321506884</v>
      </c>
      <c r="H61" s="27">
        <v>13.512803944035017</v>
      </c>
      <c r="I61" s="27">
        <v>33.763828569274516</v>
      </c>
      <c r="J61" s="27">
        <v>145.20089378134145</v>
      </c>
      <c r="K61" s="27">
        <v>144.15297240798967</v>
      </c>
      <c r="L61" s="27">
        <v>25.677749911955495</v>
      </c>
      <c r="M61" s="27">
        <v>35.348830929088514</v>
      </c>
      <c r="N61" s="27">
        <v>26.275117309657528</v>
      </c>
      <c r="O61" s="27">
        <v>22.547834381176873</v>
      </c>
      <c r="P61" s="27">
        <v>22.547834381176873</v>
      </c>
      <c r="Q61" s="27">
        <v>2.8800000000000119</v>
      </c>
      <c r="R61" s="27">
        <v>3.3000000000000069</v>
      </c>
      <c r="S61" s="27">
        <v>5.24000000000001</v>
      </c>
      <c r="T61" s="27">
        <v>5.1999999999999931</v>
      </c>
      <c r="U61" s="27">
        <v>-13.215492318578361</v>
      </c>
      <c r="V61" s="27">
        <v>-9.0348037839093678</v>
      </c>
      <c r="W61" s="27">
        <v>4.2838035095222882E-2</v>
      </c>
      <c r="X61" s="27">
        <v>1145.5050952545166</v>
      </c>
      <c r="Y61" s="27">
        <v>1.6943738351914579</v>
      </c>
      <c r="Z61" s="27">
        <v>1.683104666254037</v>
      </c>
      <c r="AA61" s="27">
        <v>1.1174969465252735</v>
      </c>
      <c r="AB61" s="27">
        <v>1.1174969465252735</v>
      </c>
      <c r="AC61" s="27">
        <v>1.0399563420725002</v>
      </c>
      <c r="AD61" s="27">
        <v>1.0399563420725002</v>
      </c>
      <c r="AE61" s="27">
        <v>23.402999941898852</v>
      </c>
      <c r="AF61" s="27">
        <v>27.402999941898852</v>
      </c>
      <c r="AG61" s="27">
        <v>0.16373810407824604</v>
      </c>
      <c r="AH61" s="27">
        <v>-83.296867359725482</v>
      </c>
      <c r="AI61" s="27">
        <v>3.8376017296006211</v>
      </c>
      <c r="AJ61" s="27">
        <v>2.973104666254037</v>
      </c>
      <c r="AK61" s="27">
        <v>54.711953803694996</v>
      </c>
      <c r="AL61" s="27">
        <v>1.703104666254037</v>
      </c>
      <c r="AM61" s="27">
        <v>-2.3256409893826231E-2</v>
      </c>
      <c r="AN61" s="27">
        <v>-0.12329312485825793</v>
      </c>
      <c r="AO61" s="27">
        <v>-0.1785877261875001</v>
      </c>
      <c r="AP61" s="27">
        <v>-0.14859479180780855</v>
      </c>
      <c r="AQ61" s="27">
        <v>-0.97654280568040674</v>
      </c>
      <c r="AR61" s="27">
        <v>15.969372978176926</v>
      </c>
      <c r="AS61" s="27">
        <v>-0.17886493048680538</v>
      </c>
      <c r="AT61" s="27">
        <v>28.337337313731826</v>
      </c>
      <c r="AU61" s="27">
        <v>8.7944294642857052E-2</v>
      </c>
      <c r="AV61" s="27">
        <v>-7.4254894264457291E-2</v>
      </c>
      <c r="AW61" s="27">
        <v>-6.3355983375000105E-2</v>
      </c>
      <c r="AX61" s="27">
        <v>4.6122342050989085E-2</v>
      </c>
      <c r="AY61" s="27">
        <v>1.9149524241389917</v>
      </c>
      <c r="AZ61" s="27">
        <v>-13.89118617967182</v>
      </c>
      <c r="BA61" s="27">
        <v>1.983067192023259</v>
      </c>
      <c r="BB61" s="27">
        <v>-7.1453029763794917E-2</v>
      </c>
      <c r="BC61" s="27">
        <v>7.2673836676336228</v>
      </c>
      <c r="BD61" s="27">
        <v>70.168355510915802</v>
      </c>
      <c r="BE61" s="27">
        <v>445.56880485387683</v>
      </c>
      <c r="BF61" s="27">
        <v>-0.97654280568040674</v>
      </c>
      <c r="BG61" s="27">
        <v>1.9712618635636663</v>
      </c>
      <c r="BH61" s="27">
        <v>2.7012005499999989</v>
      </c>
      <c r="BI61" s="27">
        <v>14.099929821428567</v>
      </c>
      <c r="BJ61" s="27">
        <v>17.150189449999903</v>
      </c>
      <c r="BK61" s="27">
        <v>184.5430110363906</v>
      </c>
      <c r="BL61" s="27">
        <v>-0.10145302976379492</v>
      </c>
      <c r="BM61" s="27">
        <v>52.226503438004599</v>
      </c>
      <c r="BN61" s="27">
        <v>2.0291895340742481</v>
      </c>
      <c r="BO61" s="27">
        <v>-3.4358525882886605E-2</v>
      </c>
      <c r="BP61" s="27">
        <v>-2.8256409893826231E-2</v>
      </c>
      <c r="BQ61" s="27">
        <v>88.818167381286912</v>
      </c>
      <c r="BR61" s="27">
        <v>1.8593401076250002</v>
      </c>
      <c r="BS61" s="27">
        <v>-0.12542249999999996</v>
      </c>
      <c r="BT61" s="27">
        <v>-61.643667027767876</v>
      </c>
      <c r="BU61" s="27">
        <v>-7.1861036257237894</v>
      </c>
      <c r="BV61" s="27">
        <v>445.2188048538768</v>
      </c>
      <c r="BW61" s="27">
        <v>71.382918330715086</v>
      </c>
      <c r="BX61" s="27">
        <v>9.4805082105383587</v>
      </c>
      <c r="BY61" s="27">
        <v>548.10510874343424</v>
      </c>
      <c r="BZ61" s="27">
        <v>15.782734870847818</v>
      </c>
      <c r="CA61" s="27">
        <v>352.0731609093001</v>
      </c>
      <c r="CB61" s="27">
        <v>-10.306891602351634</v>
      </c>
      <c r="CC61" s="27">
        <v>-23.072542891103417</v>
      </c>
      <c r="CD61" s="27">
        <v>-12.965184623793299</v>
      </c>
      <c r="CE61" s="27">
        <v>-22.8286746110401</v>
      </c>
      <c r="CF61" s="27">
        <v>78.460491202586041</v>
      </c>
      <c r="CG61" s="27">
        <v>78.460491202586041</v>
      </c>
      <c r="CH61" s="27">
        <v>80.947888580190778</v>
      </c>
      <c r="CI61" s="27">
        <v>287.47072925662701</v>
      </c>
      <c r="CJ61" s="27">
        <v>78.460491202586041</v>
      </c>
      <c r="CK61" s="27">
        <v>59.066083513934146</v>
      </c>
      <c r="CL61" s="27">
        <v>511.14939488480587</v>
      </c>
      <c r="CM61" s="27">
        <v>466.14939488480587</v>
      </c>
      <c r="CN61" s="27">
        <v>16.275000000000002</v>
      </c>
      <c r="CO61" s="27">
        <v>-11.022223565411778</v>
      </c>
      <c r="CP61" s="27">
        <v>363.57855091845045</v>
      </c>
      <c r="CQ61" s="27">
        <v>8.9772696751538756</v>
      </c>
      <c r="CR61" s="27">
        <v>408.63951626423614</v>
      </c>
      <c r="CS61" s="27">
        <v>1.0540283695117387</v>
      </c>
      <c r="CT61" s="27">
        <v>8.6233808657551485</v>
      </c>
      <c r="CU61" s="27">
        <v>654.33710400252289</v>
      </c>
      <c r="CV61" s="27">
        <v>18.853792363925859</v>
      </c>
      <c r="CW61" s="27">
        <v>638.94266177712575</v>
      </c>
      <c r="CX61" s="27">
        <v>-2.8256409893826231E-2</v>
      </c>
      <c r="CY61" s="27">
        <v>1.5990059215251926</v>
      </c>
      <c r="CZ61" s="27">
        <v>7.0597394999986447E-3</v>
      </c>
      <c r="DA61" s="27">
        <v>1.5931046662540369</v>
      </c>
      <c r="DB61" s="27">
        <v>2.2248073114285707</v>
      </c>
      <c r="DC61" s="27">
        <v>5.1899999999999968</v>
      </c>
      <c r="DD61" s="27">
        <v>4.400000000000003</v>
      </c>
      <c r="DE61" s="27">
        <v>1.929189534074248</v>
      </c>
      <c r="DF61" s="27">
        <v>2.0883187678571939E-2</v>
      </c>
      <c r="DG61" s="27">
        <v>4.4000000000000083</v>
      </c>
      <c r="DH61" s="27">
        <v>5.0899999999999883</v>
      </c>
      <c r="DI61" s="27">
        <v>37.850070875048267</v>
      </c>
      <c r="DJ61" s="27">
        <v>36.782548287873567</v>
      </c>
      <c r="DK61" s="27">
        <v>367.82548287873567</v>
      </c>
      <c r="DL61" s="27">
        <v>205.83618268337477</v>
      </c>
      <c r="DM61" s="27">
        <v>37.529923287873572</v>
      </c>
      <c r="DN61" s="27">
        <v>585.54487828164167</v>
      </c>
      <c r="DO61" s="27">
        <v>-10.999999999999984</v>
      </c>
      <c r="DP61" s="27">
        <v>379.07882866631155</v>
      </c>
      <c r="DQ61" s="27">
        <v>346.91836549527858</v>
      </c>
      <c r="DR61" s="27">
        <v>568.57486342617108</v>
      </c>
      <c r="DS61" s="27">
        <v>654.82670558954567</v>
      </c>
      <c r="DT61" s="27">
        <v>654.9608188995843</v>
      </c>
      <c r="DU61" s="27">
        <v>634.79081688822271</v>
      </c>
      <c r="DV61" s="27">
        <v>686.73425090612966</v>
      </c>
      <c r="DW61" s="27">
        <v>9.168668656865913</v>
      </c>
      <c r="DX61" s="27">
        <v>5.0008503925200705</v>
      </c>
      <c r="DY61" s="27">
        <v>18.292764106948436</v>
      </c>
      <c r="DZ61" s="27">
        <v>1.2313673089682071</v>
      </c>
      <c r="EA61" s="27">
        <v>702.73425090612966</v>
      </c>
      <c r="EB61" s="27">
        <v>25.337337313731826</v>
      </c>
      <c r="EC61" s="27">
        <v>20.074522579982126</v>
      </c>
      <c r="ED61" s="27">
        <v>7.5128039440350172</v>
      </c>
      <c r="EE61" s="27">
        <v>-50.007964907877771</v>
      </c>
      <c r="EF61" s="27">
        <v>-1.1972699179685926</v>
      </c>
      <c r="EG61" s="27">
        <v>7.6365287396023689</v>
      </c>
      <c r="EH61" s="27">
        <v>4.154237381531944</v>
      </c>
      <c r="EI61" s="27">
        <v>4.3858760456368877</v>
      </c>
      <c r="EJ61" s="27">
        <v>-100.01592981575554</v>
      </c>
      <c r="EK61" s="27">
        <v>3.6750000000000775</v>
      </c>
      <c r="EL61" s="27">
        <v>35.864065781249735</v>
      </c>
      <c r="EM61" s="27">
        <v>-8.6948116810315117</v>
      </c>
      <c r="EN61" s="27">
        <v>398.62478112682965</v>
      </c>
      <c r="EO61" s="27">
        <v>2.7999999523162566</v>
      </c>
      <c r="EP61" s="27">
        <v>551.36831086109021</v>
      </c>
      <c r="EQ61" s="27">
        <v>595.62903310917181</v>
      </c>
      <c r="ER61" s="27">
        <v>5.8073531582951645</v>
      </c>
      <c r="ES61" s="27">
        <v>592.29470089838355</v>
      </c>
      <c r="ET61" s="27">
        <v>20.166250202343672</v>
      </c>
      <c r="EU61" s="27">
        <v>648.93380128847934</v>
      </c>
      <c r="EV61" s="27">
        <v>648.93380128847934</v>
      </c>
      <c r="EW61" s="27">
        <v>8.4671677378655286</v>
      </c>
      <c r="EX61" s="27">
        <v>-7.9915900058290639</v>
      </c>
      <c r="EY61" s="27">
        <v>536.78745158187405</v>
      </c>
      <c r="EZ61" s="27">
        <v>-7.8067030664850261</v>
      </c>
      <c r="FA61" s="27">
        <v>479.56473778273755</v>
      </c>
      <c r="FB61" s="27">
        <v>542.14700622104874</v>
      </c>
      <c r="FC61" s="27">
        <v>-16.074254894264456</v>
      </c>
      <c r="FD61" s="27">
        <v>-108.01592981575554</v>
      </c>
      <c r="FE61" s="27">
        <v>9816.6208747981618</v>
      </c>
      <c r="FF61" s="27">
        <v>66.437800034540601</v>
      </c>
      <c r="FG61" s="27">
        <v>13.168530090733613</v>
      </c>
      <c r="FH61" s="27">
        <v>703.88541733093291</v>
      </c>
      <c r="FI61" s="27">
        <v>15.25</v>
      </c>
      <c r="FJ61" s="27">
        <v>13.507448119304557</v>
      </c>
      <c r="FK61" s="27">
        <v>14.012803944035017</v>
      </c>
      <c r="FL61" s="27">
        <v>3.8875000000000104</v>
      </c>
      <c r="FM61" s="27">
        <v>-8.2793970346086763</v>
      </c>
      <c r="FN61" s="27">
        <v>61.46859438714236</v>
      </c>
      <c r="FO61" s="27">
        <v>5.8336458675744725</v>
      </c>
      <c r="FP61" s="27">
        <v>2.8875000000000104</v>
      </c>
      <c r="FQ61" s="27">
        <v>57.220173635097225</v>
      </c>
      <c r="FR61" s="27">
        <v>4.5000000000000231</v>
      </c>
      <c r="FS61" s="27">
        <v>1.8500000000000176E-2</v>
      </c>
      <c r="FT61" s="27">
        <v>-0.13373810407824605</v>
      </c>
      <c r="FU61" s="27">
        <v>1.7931046662540371</v>
      </c>
      <c r="FV61" s="27">
        <v>2.0800000000000032</v>
      </c>
      <c r="FW61" s="27">
        <v>1.0465447594443045</v>
      </c>
      <c r="FX61" s="27">
        <v>-10.999999999999984</v>
      </c>
      <c r="FY61" s="27">
        <v>1.8431046662540371</v>
      </c>
      <c r="FZ61" s="27">
        <v>-3.3090583079447518E-2</v>
      </c>
      <c r="GA61" s="27">
        <v>2.2204337875512201</v>
      </c>
      <c r="GB61" s="27">
        <v>-3.5527266952514767</v>
      </c>
      <c r="GC61" s="27">
        <v>24.630029779739012</v>
      </c>
      <c r="GD61" s="27">
        <v>56.338649473183608</v>
      </c>
      <c r="GE61" s="27">
        <v>0.15067297928571441</v>
      </c>
      <c r="GF61" s="27">
        <v>454.23697049685609</v>
      </c>
      <c r="GG61" s="27">
        <v>57.777741360587697</v>
      </c>
      <c r="GH61" s="27">
        <v>453.83697049685611</v>
      </c>
      <c r="GI61" s="27">
        <v>2.6107178579619372</v>
      </c>
      <c r="GJ61" s="27">
        <v>24.630252307793452</v>
      </c>
      <c r="GK61" s="27">
        <v>6.8639999999999857</v>
      </c>
      <c r="GL61" s="27">
        <v>-2.7142261223057291</v>
      </c>
      <c r="GM61" s="27">
        <v>-1.0747621206949581E-2</v>
      </c>
      <c r="GN61" s="27">
        <v>1.5948200443026874</v>
      </c>
      <c r="GO61" s="27">
        <v>350.06035949096662</v>
      </c>
      <c r="GP61" s="27">
        <v>4.5000000000000231</v>
      </c>
      <c r="GQ61" s="27">
        <v>0.23188523211573275</v>
      </c>
      <c r="GR61" s="27">
        <v>645.75049650662402</v>
      </c>
      <c r="GS61" s="27">
        <v>29.175450398473668</v>
      </c>
      <c r="GT61" s="27">
        <v>1.85000002384186E-2</v>
      </c>
      <c r="GU61" s="27">
        <v>0.13931294096474145</v>
      </c>
      <c r="GV61" s="27">
        <v>-108.01592981575554</v>
      </c>
      <c r="GW61" s="27">
        <v>0.17263968730461787</v>
      </c>
      <c r="GX61" s="27">
        <v>8.6359138395316943</v>
      </c>
      <c r="GY61" s="27">
        <v>7.116660103437205</v>
      </c>
      <c r="GZ61" s="27">
        <v>0.37732912129718299</v>
      </c>
      <c r="HA61" s="27">
        <v>0.46732912129718296</v>
      </c>
      <c r="HB61" s="27">
        <v>12.509331278790489</v>
      </c>
      <c r="HC61" s="27">
        <v>0.14393157950711016</v>
      </c>
      <c r="HD61" s="27">
        <v>0.14393157950711016</v>
      </c>
      <c r="HE61" s="27">
        <v>2.2149524241389917</v>
      </c>
      <c r="HF61" s="27">
        <v>2.2149524241389919E-2</v>
      </c>
      <c r="HG61" s="27">
        <v>-0.11074762120694959</v>
      </c>
      <c r="HH61" s="27">
        <v>-0.10074762120694959</v>
      </c>
      <c r="HI61" s="27">
        <v>-7.1619649047771176E-3</v>
      </c>
      <c r="HJ61" s="27">
        <v>1.9915256054464285</v>
      </c>
      <c r="HK61" s="27">
        <v>-9.3847319999999984E-2</v>
      </c>
      <c r="HL61" s="27">
        <v>2.6967342857142813E-2</v>
      </c>
      <c r="HM61" s="27">
        <v>26.499972996832259</v>
      </c>
      <c r="HN61" s="27">
        <v>27.062913248261751</v>
      </c>
      <c r="HO61" s="27">
        <v>646.34049650662405</v>
      </c>
      <c r="HP61" s="27">
        <v>1301.0422860804752</v>
      </c>
      <c r="HQ61" s="27">
        <v>1336.479351767578</v>
      </c>
      <c r="HR61" s="27">
        <v>614.50605431837494</v>
      </c>
      <c r="HS61" s="27">
        <v>616.50605431837494</v>
      </c>
      <c r="HT61" s="27">
        <v>659.98794290720957</v>
      </c>
      <c r="HU61" s="27">
        <v>656.37287118275299</v>
      </c>
      <c r="HV61" s="27">
        <v>642.73425090612966</v>
      </c>
      <c r="HW61" s="27">
        <v>-7.9434340179069522</v>
      </c>
      <c r="HX61" s="27">
        <v>0.7875000000000103</v>
      </c>
      <c r="HY61" s="27">
        <v>-87.296867359725482</v>
      </c>
      <c r="HZ61" s="27">
        <v>554.80932575604254</v>
      </c>
      <c r="IA61" s="27">
        <v>594.2640816917509</v>
      </c>
      <c r="IB61" s="27">
        <v>3.7791865476092146</v>
      </c>
      <c r="IC61" s="27">
        <v>4.7317916535301583</v>
      </c>
      <c r="ID61" s="27">
        <v>69.658771911906683</v>
      </c>
      <c r="IE61" s="27">
        <v>585.54487828164213</v>
      </c>
      <c r="IF61" s="27">
        <v>65.661754300735851</v>
      </c>
      <c r="IG61" s="27">
        <v>0.22575000000000053</v>
      </c>
      <c r="IH61" s="27">
        <v>428.32861093847401</v>
      </c>
      <c r="II61" s="27">
        <v>-7.4128960458693882</v>
      </c>
      <c r="IJ61" s="27">
        <v>379.07882866631155</v>
      </c>
      <c r="IK61" s="27">
        <v>18.112499999999994</v>
      </c>
      <c r="IL61" s="27">
        <v>378.966463058052</v>
      </c>
      <c r="IM61" s="27">
        <v>379.07882866631155</v>
      </c>
      <c r="IN61" s="27">
        <v>-43.648433679862741</v>
      </c>
      <c r="IO61" s="27">
        <v>-41.648433679862741</v>
      </c>
      <c r="IP61" s="27">
        <v>384.82240014393489</v>
      </c>
      <c r="IQ61" s="27">
        <v>-1.8392857142857335</v>
      </c>
      <c r="IR61" s="27">
        <v>406.03767717269903</v>
      </c>
      <c r="IS61" s="27">
        <v>16.388610089747328</v>
      </c>
      <c r="IT61" s="27">
        <v>22.818583124999957</v>
      </c>
      <c r="IU61" s="27">
        <v>-12.077770947163241</v>
      </c>
      <c r="IV61" s="27">
        <v>-12.008019510975824</v>
      </c>
      <c r="IW61" s="27">
        <v>363.57855091845045</v>
      </c>
      <c r="IX61" s="27">
        <v>355.07241848719605</v>
      </c>
      <c r="IY61" s="27">
        <v>-0.92041071428571564</v>
      </c>
      <c r="IZ61" s="27">
        <v>-35.527266952514765</v>
      </c>
      <c r="JA61" s="27">
        <v>0.69206336763925247</v>
      </c>
      <c r="JB61" s="27">
        <v>3.0040797403268362</v>
      </c>
      <c r="JC61" s="27">
        <v>18.337337313731826</v>
      </c>
      <c r="JD61" s="27">
        <v>16.503184884317136</v>
      </c>
      <c r="JE61" s="27">
        <v>-5.0735713706697965</v>
      </c>
      <c r="JF61" s="27">
        <v>207.12654390500958</v>
      </c>
      <c r="JG61" s="27">
        <v>651.31548483167489</v>
      </c>
      <c r="JH61" s="27">
        <v>645.99901787064994</v>
      </c>
      <c r="JI61" s="27">
        <v>630.95664812719917</v>
      </c>
      <c r="JJ61" s="27">
        <v>589.4607505633187</v>
      </c>
      <c r="JK61" s="27">
        <v>553.62903310917181</v>
      </c>
      <c r="JL61" s="27">
        <v>597.67831560907189</v>
      </c>
      <c r="JM61" s="27">
        <v>3.3764286293302028</v>
      </c>
      <c r="JN61" s="27">
        <v>18.074522579982126</v>
      </c>
      <c r="JO61" s="27">
        <v>646.14344581997364</v>
      </c>
      <c r="JP61" s="27">
        <v>18.401113525671491</v>
      </c>
      <c r="JQ61" s="27">
        <v>18.401113525671491</v>
      </c>
      <c r="JR61" s="27">
        <v>583.27051023103616</v>
      </c>
      <c r="JS61" s="27">
        <v>2212.5220665289944</v>
      </c>
      <c r="JT61" s="27">
        <v>1575.3681569420789</v>
      </c>
      <c r="JU61" s="27">
        <v>688.77720622224581</v>
      </c>
      <c r="JV61" s="27">
        <v>693.80628482005523</v>
      </c>
      <c r="JW61" s="27">
        <v>26.782734870847818</v>
      </c>
      <c r="JX61" s="27">
        <v>53.34906191536313</v>
      </c>
      <c r="JY61" s="27">
        <v>21.782734870847818</v>
      </c>
      <c r="JZ61" s="27">
        <v>0.43750000000001044</v>
      </c>
      <c r="KA61" s="27">
        <v>56.298649473183609</v>
      </c>
      <c r="KB61" s="27">
        <v>-37.667681345312907</v>
      </c>
      <c r="KC61" s="27">
        <v>18.402999941898852</v>
      </c>
      <c r="KD61" s="27">
        <v>176.5452820247954</v>
      </c>
      <c r="KE61" s="27">
        <v>18.402999941898852</v>
      </c>
      <c r="KF61" s="27">
        <v>-221.99567563227646</v>
      </c>
      <c r="KG61" s="27">
        <v>89.460076239395207</v>
      </c>
      <c r="KH61" s="27">
        <v>51.738226089477585</v>
      </c>
      <c r="KI61" s="27">
        <v>-0.8861278610234895</v>
      </c>
      <c r="KJ61" s="27">
        <v>-1.2635885726308762</v>
      </c>
      <c r="KK61" s="27">
        <v>350.16035949096664</v>
      </c>
      <c r="KL61" s="27">
        <v>250.3703719231211</v>
      </c>
      <c r="KM61" s="27">
        <v>365.79127524228824</v>
      </c>
      <c r="KN61" s="27">
        <v>518.37287118275299</v>
      </c>
      <c r="KO61" s="27">
        <v>769.68964285714253</v>
      </c>
      <c r="KP61" s="27">
        <v>1443.0840832366955</v>
      </c>
      <c r="KQ61" s="27">
        <v>52.674120362934453</v>
      </c>
      <c r="KR61" s="27">
        <v>54.386029274729822</v>
      </c>
      <c r="KS61" s="27">
        <v>-8.7296867359725479</v>
      </c>
      <c r="KT61" s="27">
        <v>-10.292795830272766</v>
      </c>
      <c r="KU61" s="27">
        <v>-10.292795830272766</v>
      </c>
      <c r="KV61" s="27">
        <v>377.5027018156992</v>
      </c>
      <c r="KW61" s="27">
        <v>-8.7296867359725479</v>
      </c>
      <c r="KX61" s="27">
        <v>-8.2803446231218221</v>
      </c>
      <c r="KY61" s="27">
        <v>22.575000000000053</v>
      </c>
      <c r="KZ61" s="27">
        <v>12.991508710840916</v>
      </c>
      <c r="LA61" s="27">
        <v>346.91836549527858</v>
      </c>
      <c r="LB61" s="27">
        <v>367.70889286471862</v>
      </c>
      <c r="LC61" s="27">
        <v>9.4262514724853848</v>
      </c>
      <c r="LD61" s="27">
        <v>-6.2969962109495228</v>
      </c>
      <c r="LE61" s="27">
        <v>-35.127821119395662</v>
      </c>
      <c r="LF61" s="27">
        <v>81.271859101989804</v>
      </c>
      <c r="LG61" s="27">
        <v>14.012803944035017</v>
      </c>
      <c r="LH61" s="27">
        <v>8.4320633676392518</v>
      </c>
      <c r="LI61" s="27">
        <v>17.837337313731826</v>
      </c>
      <c r="LJ61" s="27">
        <v>14.033859169083225</v>
      </c>
      <c r="LK61" s="27">
        <v>16.288610089747326</v>
      </c>
      <c r="LL61" s="27">
        <v>551.36831086109021</v>
      </c>
      <c r="LM61" s="27">
        <v>-1.1546385498805919E-2</v>
      </c>
      <c r="LN61" s="27">
        <v>88.818167381286912</v>
      </c>
      <c r="LO61" s="27">
        <v>4.2203052450211533</v>
      </c>
      <c r="LP61" s="27">
        <v>4.2203052450211533</v>
      </c>
      <c r="LQ61" s="27">
        <v>27.951202149343334</v>
      </c>
      <c r="LR61" s="27">
        <v>-180.75946948757195</v>
      </c>
      <c r="LS61" s="27">
        <v>-1.3115596683445649</v>
      </c>
      <c r="LT61" s="27">
        <v>23.575000000000053</v>
      </c>
      <c r="LU61" s="27">
        <v>2.4601807968635336</v>
      </c>
      <c r="LV61" s="28">
        <v>5.2117313597559951</v>
      </c>
      <c r="LW61" s="28">
        <v>3.2964286293302028</v>
      </c>
      <c r="LX61" s="28">
        <v>6.7823481348931818</v>
      </c>
      <c r="LY61" s="28">
        <v>3.1150633676392525</v>
      </c>
      <c r="LZ61" s="28">
        <v>1.000000000000008</v>
      </c>
      <c r="MA61" s="28">
        <v>331.47072925662701</v>
      </c>
      <c r="MB61" s="28">
        <v>55.270644387084822</v>
      </c>
      <c r="MC61" s="28">
        <v>0.92526782037227484</v>
      </c>
      <c r="MD61" s="28">
        <v>458.21030680978515</v>
      </c>
      <c r="ME61" s="28">
        <v>80.566515123093893</v>
      </c>
      <c r="MF61" s="28">
        <v>81.271859101989804</v>
      </c>
      <c r="MG61" s="28">
        <v>5.0720633676392524</v>
      </c>
      <c r="MH61" s="28">
        <v>-14.660113347099273</v>
      </c>
      <c r="MI61" s="28">
        <v>81.348493389882833</v>
      </c>
      <c r="MJ61" s="28">
        <v>2.2540122188991609</v>
      </c>
      <c r="MK61" s="28">
        <v>66.730717491625441</v>
      </c>
      <c r="ML61" s="28">
        <v>69.958348814378127</v>
      </c>
      <c r="MM61" s="28">
        <v>66.154474962175541</v>
      </c>
      <c r="MN61" s="28">
        <v>563.62903310917181</v>
      </c>
      <c r="MO61" s="28">
        <v>667.97515923430637</v>
      </c>
      <c r="MP61" s="28">
        <v>24.694794390977837</v>
      </c>
      <c r="MQ61" s="28">
        <v>-1.0458569161723221</v>
      </c>
      <c r="MR61" s="28">
        <v>16.343149666912915</v>
      </c>
      <c r="MS61" s="28">
        <v>68.053902022980608</v>
      </c>
      <c r="MT61" s="28">
        <v>36.578412342737707</v>
      </c>
      <c r="MU61" s="28">
        <v>9.5297445273211864E-2</v>
      </c>
      <c r="MV61" s="28">
        <v>1.8131046662540371</v>
      </c>
      <c r="MW61" s="28">
        <v>35.527266952514765</v>
      </c>
      <c r="MX61" s="28">
        <v>2.0991895340742479</v>
      </c>
      <c r="MY61" s="28">
        <v>0.12999999523162908</v>
      </c>
      <c r="MZ61" s="28">
        <v>1.9030671920232589</v>
      </c>
      <c r="NA61" s="28">
        <v>1.4999999999996259E-2</v>
      </c>
      <c r="NB61" s="28">
        <v>71.275496478116551</v>
      </c>
      <c r="NC61" s="28">
        <v>60.908346334542955</v>
      </c>
      <c r="ND61" s="28">
        <v>0.78750000000000009</v>
      </c>
      <c r="NE61" s="28">
        <v>9.1777431507717697</v>
      </c>
    </row>
    <row r="62" spans="1:369" x14ac:dyDescent="0.25">
      <c r="A62" s="1"/>
      <c r="B62" s="26">
        <v>47423</v>
      </c>
      <c r="C62" s="27">
        <v>22.49980755614099</v>
      </c>
      <c r="D62" s="27">
        <v>27.564733754122873</v>
      </c>
      <c r="E62" s="27">
        <v>32.553694581303773</v>
      </c>
      <c r="F62" s="27">
        <v>32.553694581303773</v>
      </c>
      <c r="G62" s="27">
        <v>26.287398817710681</v>
      </c>
      <c r="H62" s="27">
        <v>12.501946901082491</v>
      </c>
      <c r="I62" s="27">
        <v>33.754556376406498</v>
      </c>
      <c r="J62" s="27">
        <v>144.00435349698168</v>
      </c>
      <c r="K62" s="27">
        <v>142.93495424153966</v>
      </c>
      <c r="L62" s="27">
        <v>25.569431832383554</v>
      </c>
      <c r="M62" s="27">
        <v>35.348025135569486</v>
      </c>
      <c r="N62" s="27">
        <v>26.318234771058748</v>
      </c>
      <c r="O62" s="27">
        <v>22.317701474134552</v>
      </c>
      <c r="P62" s="27">
        <v>22.317701474134552</v>
      </c>
      <c r="Q62" s="27">
        <v>2.8801332000000133</v>
      </c>
      <c r="R62" s="27">
        <v>3.3000400000000112</v>
      </c>
      <c r="S62" s="27">
        <v>5.2401912000000115</v>
      </c>
      <c r="T62" s="27">
        <v>5.2001999999999864</v>
      </c>
      <c r="U62" s="27">
        <v>-13.270225651292176</v>
      </c>
      <c r="V62" s="27">
        <v>-8.2034943421703712</v>
      </c>
      <c r="W62" s="27">
        <v>-3.0338954276802402E-3</v>
      </c>
      <c r="X62" s="27">
        <v>1114.0200743280025</v>
      </c>
      <c r="Y62" s="27">
        <v>1.5891938885043013</v>
      </c>
      <c r="Z62" s="27">
        <v>1.6499715560278423</v>
      </c>
      <c r="AA62" s="27">
        <v>1.117496946525274</v>
      </c>
      <c r="AB62" s="27">
        <v>1.117496946525274</v>
      </c>
      <c r="AC62" s="27">
        <v>1.0399563420724995</v>
      </c>
      <c r="AD62" s="27">
        <v>1.0399563420724995</v>
      </c>
      <c r="AE62" s="27">
        <v>23.295049967194974</v>
      </c>
      <c r="AF62" s="27">
        <v>27.295049967194974</v>
      </c>
      <c r="AG62" s="27">
        <v>0.16259689463187477</v>
      </c>
      <c r="AH62" s="27">
        <v>-77.411063158642634</v>
      </c>
      <c r="AI62" s="27">
        <v>3.8187724517410606</v>
      </c>
      <c r="AJ62" s="27">
        <v>2.9399715560278423</v>
      </c>
      <c r="AK62" s="27">
        <v>54.727748522743099</v>
      </c>
      <c r="AL62" s="27">
        <v>1.6699715560278423</v>
      </c>
      <c r="AM62" s="27">
        <v>-9.6112396785702353E-2</v>
      </c>
      <c r="AN62" s="27">
        <v>0</v>
      </c>
      <c r="AO62" s="27">
        <v>-0.17714047312499992</v>
      </c>
      <c r="AP62" s="27">
        <v>-0.14878387009320776</v>
      </c>
      <c r="AQ62" s="27">
        <v>-1.8453734892641778</v>
      </c>
      <c r="AR62" s="27">
        <v>17.628967933401508</v>
      </c>
      <c r="AS62" s="27">
        <v>-0.17378325080773574</v>
      </c>
      <c r="AT62" s="27">
        <v>28.248250969185698</v>
      </c>
      <c r="AU62" s="27">
        <v>6.3381193749999745E-2</v>
      </c>
      <c r="AV62" s="27">
        <v>-8.9582486515709311E-2</v>
      </c>
      <c r="AW62" s="27">
        <v>-8.8675124999999633E-2</v>
      </c>
      <c r="AX62" s="27">
        <v>4.872529985008156E-2</v>
      </c>
      <c r="AY62" s="27">
        <v>1.9084694868072754</v>
      </c>
      <c r="AZ62" s="27">
        <v>-12.617007298834231</v>
      </c>
      <c r="BA62" s="27">
        <v>1.9866352041574091</v>
      </c>
      <c r="BB62" s="27">
        <v>-8.9956577322429787E-2</v>
      </c>
      <c r="BC62" s="27">
        <v>7.7097690409702295</v>
      </c>
      <c r="BD62" s="27">
        <v>70.174677381219325</v>
      </c>
      <c r="BE62" s="27">
        <v>445.60894870754282</v>
      </c>
      <c r="BF62" s="27">
        <v>-1.8453734892641778</v>
      </c>
      <c r="BG62" s="27">
        <v>2.0995757931602439</v>
      </c>
      <c r="BH62" s="27">
        <v>2.6733859410714276</v>
      </c>
      <c r="BI62" s="27">
        <v>14.779577999999988</v>
      </c>
      <c r="BJ62" s="27">
        <v>16.971798700892759</v>
      </c>
      <c r="BK62" s="27">
        <v>181.77884144672169</v>
      </c>
      <c r="BL62" s="27">
        <v>-0.11995657732242979</v>
      </c>
      <c r="BM62" s="27">
        <v>52.024386890992233</v>
      </c>
      <c r="BN62" s="27">
        <v>2.0353605040074907</v>
      </c>
      <c r="BO62" s="27">
        <v>-5.8454745704475494E-2</v>
      </c>
      <c r="BP62" s="27">
        <v>-0.10111239678570236</v>
      </c>
      <c r="BQ62" s="27">
        <v>89.39622761077915</v>
      </c>
      <c r="BR62" s="27">
        <v>1.8269645855999999</v>
      </c>
      <c r="BS62" s="27">
        <v>3.7537499999999474E-4</v>
      </c>
      <c r="BT62" s="27">
        <v>-63.844690959313148</v>
      </c>
      <c r="BU62" s="27">
        <v>-6.737846239485779</v>
      </c>
      <c r="BV62" s="27">
        <v>445.2589487075428</v>
      </c>
      <c r="BW62" s="27">
        <v>71.365728800432379</v>
      </c>
      <c r="BX62" s="27">
        <v>9.6210371112793585</v>
      </c>
      <c r="BY62" s="27">
        <v>551.94817117167463</v>
      </c>
      <c r="BZ62" s="27">
        <v>15.762384199034527</v>
      </c>
      <c r="CA62" s="27">
        <v>342.84016431440369</v>
      </c>
      <c r="CB62" s="27">
        <v>-12.119768254348779</v>
      </c>
      <c r="CC62" s="27">
        <v>-24.557933107721958</v>
      </c>
      <c r="CD62" s="27">
        <v>-14.461755124920636</v>
      </c>
      <c r="CE62" s="27">
        <v>-24.557933107721958</v>
      </c>
      <c r="CF62" s="27">
        <v>78.818724602876401</v>
      </c>
      <c r="CG62" s="27">
        <v>78.818724602876415</v>
      </c>
      <c r="CH62" s="27">
        <v>80.551193997408078</v>
      </c>
      <c r="CI62" s="27">
        <v>295.34872249910075</v>
      </c>
      <c r="CJ62" s="27">
        <v>78.818724602876415</v>
      </c>
      <c r="CK62" s="27">
        <v>60.258290134719829</v>
      </c>
      <c r="CL62" s="27">
        <v>510.14691158483237</v>
      </c>
      <c r="CM62" s="27">
        <v>465.14691158483237</v>
      </c>
      <c r="CN62" s="27">
        <v>16.274999999999991</v>
      </c>
      <c r="CO62" s="27">
        <v>-12.414931724661468</v>
      </c>
      <c r="CP62" s="27">
        <v>365.19123382337477</v>
      </c>
      <c r="CQ62" s="27">
        <v>9.6246319162838354</v>
      </c>
      <c r="CR62" s="27">
        <v>411.23231874531166</v>
      </c>
      <c r="CS62" s="27">
        <v>7.4445053940862627</v>
      </c>
      <c r="CT62" s="27">
        <v>8.7781487690265134</v>
      </c>
      <c r="CU62" s="27">
        <v>653.19820542471075</v>
      </c>
      <c r="CV62" s="27">
        <v>19.045443859147234</v>
      </c>
      <c r="CW62" s="27">
        <v>639.5227109824915</v>
      </c>
      <c r="CX62" s="27">
        <v>-0.10111239678570236</v>
      </c>
      <c r="CY62" s="27">
        <v>1.6283244487590072</v>
      </c>
      <c r="CZ62" s="27">
        <v>-4.1105787187499104E-2</v>
      </c>
      <c r="DA62" s="27">
        <v>1.5599715560278422</v>
      </c>
      <c r="DB62" s="27">
        <v>2.1937112639999992</v>
      </c>
      <c r="DC62" s="27">
        <v>5.1897700000000038</v>
      </c>
      <c r="DD62" s="27">
        <v>4.4001188000000004</v>
      </c>
      <c r="DE62" s="27">
        <v>1.9353605040074906</v>
      </c>
      <c r="DF62" s="27">
        <v>-3.9148368750000023E-2</v>
      </c>
      <c r="DG62" s="27">
        <v>4.4001188000000102</v>
      </c>
      <c r="DH62" s="27">
        <v>5.0901031999999837</v>
      </c>
      <c r="DI62" s="27">
        <v>37.778312296290366</v>
      </c>
      <c r="DJ62" s="27">
        <v>36.737145983395727</v>
      </c>
      <c r="DK62" s="27">
        <v>367.37145983395715</v>
      </c>
      <c r="DL62" s="27">
        <v>206.02165581562005</v>
      </c>
      <c r="DM62" s="27">
        <v>37.486170983395716</v>
      </c>
      <c r="DN62" s="27">
        <v>582.37060858360621</v>
      </c>
      <c r="DO62" s="27">
        <v>-11.000000000000064</v>
      </c>
      <c r="DP62" s="27">
        <v>382.13843755564608</v>
      </c>
      <c r="DQ62" s="27">
        <v>348.59469973583555</v>
      </c>
      <c r="DR62" s="27">
        <v>567.83288013267645</v>
      </c>
      <c r="DS62" s="27">
        <v>654.49605588007273</v>
      </c>
      <c r="DT62" s="27">
        <v>655.24501279364381</v>
      </c>
      <c r="DU62" s="27">
        <v>636.77319941254143</v>
      </c>
      <c r="DV62" s="27">
        <v>686.39633341720139</v>
      </c>
      <c r="DW62" s="27">
        <v>9.1241254845928488</v>
      </c>
      <c r="DX62" s="27">
        <v>5.3227785212148016</v>
      </c>
      <c r="DY62" s="27">
        <v>18.338685842865893</v>
      </c>
      <c r="DZ62" s="27">
        <v>1.2313673089682329</v>
      </c>
      <c r="EA62" s="27">
        <v>702.39633341720139</v>
      </c>
      <c r="EB62" s="27">
        <v>25.248250969185698</v>
      </c>
      <c r="EC62" s="27">
        <v>19.963775137580232</v>
      </c>
      <c r="ED62" s="27">
        <v>6.5019469010824906</v>
      </c>
      <c r="EE62" s="27">
        <v>-47.080251018795536</v>
      </c>
      <c r="EF62" s="27">
        <v>0.95328032140856467</v>
      </c>
      <c r="EG62" s="27">
        <v>7.4377615954014935</v>
      </c>
      <c r="EH62" s="27">
        <v>2.4424786490045411</v>
      </c>
      <c r="EI62" s="27">
        <v>2.5994057671434789</v>
      </c>
      <c r="EJ62" s="27">
        <v>-94.160502037591073</v>
      </c>
      <c r="EK62" s="27">
        <v>3.6750000000000873</v>
      </c>
      <c r="EL62" s="27">
        <v>31.72708124999976</v>
      </c>
      <c r="EM62" s="27">
        <v>-8.5372650030810746</v>
      </c>
      <c r="EN62" s="27">
        <v>401.86980679531564</v>
      </c>
      <c r="EO62" s="27">
        <v>2.7999999523161812</v>
      </c>
      <c r="EP62" s="27">
        <v>561.95473916488743</v>
      </c>
      <c r="EQ62" s="27">
        <v>587.33652434016506</v>
      </c>
      <c r="ER62" s="27">
        <v>2.3625000000000105</v>
      </c>
      <c r="ES62" s="27">
        <v>592.20696713246355</v>
      </c>
      <c r="ET62" s="27">
        <v>20.077551272062088</v>
      </c>
      <c r="EU62" s="27">
        <v>659.35392681991436</v>
      </c>
      <c r="EV62" s="27">
        <v>659.35392681991436</v>
      </c>
      <c r="EW62" s="27">
        <v>8.6212408551516386</v>
      </c>
      <c r="EX62" s="27">
        <v>-7.6149074887518182</v>
      </c>
      <c r="EY62" s="27">
        <v>540.29866223215026</v>
      </c>
      <c r="EZ62" s="27">
        <v>-7.4419217326708731</v>
      </c>
      <c r="FA62" s="27">
        <v>483.8009602087767</v>
      </c>
      <c r="FB62" s="27">
        <v>539.87399978109215</v>
      </c>
      <c r="FC62" s="27">
        <v>-16.08958248651571</v>
      </c>
      <c r="FD62" s="27">
        <v>-102.16050203759107</v>
      </c>
      <c r="FE62" s="27">
        <v>9860.1633132311181</v>
      </c>
      <c r="FF62" s="27">
        <v>64.70852587999299</v>
      </c>
      <c r="FG62" s="27">
        <v>12.406020331567657</v>
      </c>
      <c r="FH62" s="27">
        <v>705.12099150619542</v>
      </c>
      <c r="FI62" s="27">
        <v>15.25</v>
      </c>
      <c r="FJ62" s="27">
        <v>13.523583260557588</v>
      </c>
      <c r="FK62" s="27">
        <v>13.001946901082491</v>
      </c>
      <c r="FL62" s="27">
        <v>3.887500000000002</v>
      </c>
      <c r="FM62" s="27">
        <v>-6.9543760024133912</v>
      </c>
      <c r="FN62" s="27">
        <v>61.272991286832983</v>
      </c>
      <c r="FO62" s="27">
        <v>6.5187819984602733</v>
      </c>
      <c r="FP62" s="27">
        <v>2.887500000000002</v>
      </c>
      <c r="FQ62" s="27">
        <v>58.584015197830809</v>
      </c>
      <c r="FR62" s="27">
        <v>4.500000000000024</v>
      </c>
      <c r="FS62" s="27">
        <v>1.8500000000000179E-2</v>
      </c>
      <c r="FT62" s="27">
        <v>-0.13259689463187477</v>
      </c>
      <c r="FU62" s="27">
        <v>1.7599715560278424</v>
      </c>
      <c r="FV62" s="27">
        <v>2.0800000000000036</v>
      </c>
      <c r="FW62" s="27">
        <v>1.0465447594443045</v>
      </c>
      <c r="FX62" s="27">
        <v>-11.000000000000064</v>
      </c>
      <c r="FY62" s="27">
        <v>1.8099715560278424</v>
      </c>
      <c r="FZ62" s="27">
        <v>-4.6887216070531965E-2</v>
      </c>
      <c r="GA62" s="27">
        <v>2.2174913896832549</v>
      </c>
      <c r="GB62" s="27">
        <v>-3.5758491044311662</v>
      </c>
      <c r="GC62" s="27">
        <v>24.334386840713712</v>
      </c>
      <c r="GD62" s="27">
        <v>54.718201505659877</v>
      </c>
      <c r="GE62" s="27">
        <v>0.15124847000000016</v>
      </c>
      <c r="GF62" s="27">
        <v>457.92895797489587</v>
      </c>
      <c r="GG62" s="27">
        <v>57.546924246900296</v>
      </c>
      <c r="GH62" s="27">
        <v>457.52895797489589</v>
      </c>
      <c r="GI62" s="27">
        <v>1.9433523298089446</v>
      </c>
      <c r="GJ62" s="27">
        <v>24.334813421891788</v>
      </c>
      <c r="GK62" s="27">
        <v>6.8066249999999879</v>
      </c>
      <c r="GL62" s="27">
        <v>-2.8176563780492172</v>
      </c>
      <c r="GM62" s="27">
        <v>-1.0423474340363767E-2</v>
      </c>
      <c r="GN62" s="27">
        <v>1.8481942906748363</v>
      </c>
      <c r="GO62" s="27">
        <v>350.40015422042825</v>
      </c>
      <c r="GP62" s="27">
        <v>4.500000000000024</v>
      </c>
      <c r="GQ62" s="27">
        <v>0.22183428264986627</v>
      </c>
      <c r="GR62" s="27">
        <v>645.86902558923362</v>
      </c>
      <c r="GS62" s="27">
        <v>28.880131304502505</v>
      </c>
      <c r="GT62" s="27">
        <v>1.85000002384186E-2</v>
      </c>
      <c r="GU62" s="27">
        <v>0.13505807479299539</v>
      </c>
      <c r="GV62" s="27">
        <v>-102.16050203759107</v>
      </c>
      <c r="GW62" s="27">
        <v>4.961788039764873E-2</v>
      </c>
      <c r="GX62" s="27">
        <v>6.5755825399473737</v>
      </c>
      <c r="GY62" s="27">
        <v>-2.6050024292872322</v>
      </c>
      <c r="GZ62" s="27">
        <v>0.40751983365541244</v>
      </c>
      <c r="HA62" s="27">
        <v>0.49751983365541241</v>
      </c>
      <c r="HB62" s="27">
        <v>10.462569513576415</v>
      </c>
      <c r="HC62" s="27">
        <v>0.14393157950711016</v>
      </c>
      <c r="HD62" s="27">
        <v>0.14393157950711016</v>
      </c>
      <c r="HE62" s="27">
        <v>2.2084694868072754</v>
      </c>
      <c r="HF62" s="27">
        <v>2.2084694868072755E-2</v>
      </c>
      <c r="HG62" s="27">
        <v>-0.11042347434036377</v>
      </c>
      <c r="HH62" s="27">
        <v>-0.10042347434036378</v>
      </c>
      <c r="HI62" s="27">
        <v>-5.3033895427680243E-2</v>
      </c>
      <c r="HJ62" s="27">
        <v>2.0194836261250013</v>
      </c>
      <c r="HK62" s="27">
        <v>-0.11170611374999996</v>
      </c>
      <c r="HL62" s="27">
        <v>8.2785500000147881E-4</v>
      </c>
      <c r="HM62" s="27">
        <v>26.279156534632666</v>
      </c>
      <c r="HN62" s="27">
        <v>27.109663563509066</v>
      </c>
      <c r="HO62" s="27">
        <v>646.45902558923365</v>
      </c>
      <c r="HP62" s="27">
        <v>1299.888746840172</v>
      </c>
      <c r="HQ62" s="27">
        <v>1346.0221973638468</v>
      </c>
      <c r="HR62" s="27">
        <v>620.70344108764004</v>
      </c>
      <c r="HS62" s="27">
        <v>622.70344108764004</v>
      </c>
      <c r="HT62" s="27">
        <v>659.80672406759311</v>
      </c>
      <c r="HU62" s="27">
        <v>664.40646110601836</v>
      </c>
      <c r="HV62" s="27">
        <v>642.39633341720139</v>
      </c>
      <c r="HW62" s="27">
        <v>-5.6231340046599598</v>
      </c>
      <c r="HX62" s="27">
        <v>0.78750000000000209</v>
      </c>
      <c r="HY62" s="27">
        <v>-81.411063158642634</v>
      </c>
      <c r="HZ62" s="27">
        <v>552.09348637135372</v>
      </c>
      <c r="IA62" s="27">
        <v>594.04392935930912</v>
      </c>
      <c r="IB62" s="27">
        <v>2.0973063159938339</v>
      </c>
      <c r="IC62" s="27">
        <v>1.5085656785157509</v>
      </c>
      <c r="ID62" s="27">
        <v>57.487006948349837</v>
      </c>
      <c r="IE62" s="27">
        <v>582.37060858360667</v>
      </c>
      <c r="IF62" s="27">
        <v>56.21548240731191</v>
      </c>
      <c r="IG62" s="27">
        <v>0.2278500000000005</v>
      </c>
      <c r="IH62" s="27">
        <v>428.36720152401591</v>
      </c>
      <c r="II62" s="27">
        <v>-7.5662763760097391</v>
      </c>
      <c r="IJ62" s="27">
        <v>382.13843755564602</v>
      </c>
      <c r="IK62" s="27">
        <v>18.112499999999994</v>
      </c>
      <c r="IL62" s="27">
        <v>379.96096945343993</v>
      </c>
      <c r="IM62" s="27">
        <v>382.13843755564602</v>
      </c>
      <c r="IN62" s="27">
        <v>-40.705531579321317</v>
      </c>
      <c r="IO62" s="27">
        <v>-38.705531579321317</v>
      </c>
      <c r="IP62" s="27">
        <v>384.74576791118727</v>
      </c>
      <c r="IQ62" s="27">
        <v>-2.0000000000000142</v>
      </c>
      <c r="IR62" s="27">
        <v>409.43608317132538</v>
      </c>
      <c r="IS62" s="27">
        <v>16.387954898590817</v>
      </c>
      <c r="IT62" s="27">
        <v>20.137720312500161</v>
      </c>
      <c r="IU62" s="27">
        <v>-12.127801331679914</v>
      </c>
      <c r="IV62" s="27">
        <v>-12.063669383682285</v>
      </c>
      <c r="IW62" s="27">
        <v>365.19123382337477</v>
      </c>
      <c r="IX62" s="27">
        <v>355.15826874452011</v>
      </c>
      <c r="IY62" s="27">
        <v>-1.4624999999999961</v>
      </c>
      <c r="IZ62" s="27">
        <v>-35.758491044311661</v>
      </c>
      <c r="JA62" s="27">
        <v>0.8409336200662838</v>
      </c>
      <c r="JB62" s="27">
        <v>3.0054066848059215</v>
      </c>
      <c r="JC62" s="27">
        <v>18.248250969185698</v>
      </c>
      <c r="JD62" s="27">
        <v>16.627027576118753</v>
      </c>
      <c r="JE62" s="27">
        <v>-5.0649999451637742</v>
      </c>
      <c r="JF62" s="27">
        <v>205.59333135837204</v>
      </c>
      <c r="JG62" s="27">
        <v>650.69062387609324</v>
      </c>
      <c r="JH62" s="27">
        <v>645.35820785905935</v>
      </c>
      <c r="JI62" s="27">
        <v>630.61154224253266</v>
      </c>
      <c r="JJ62" s="27">
        <v>617.60531854885483</v>
      </c>
      <c r="JK62" s="27">
        <v>545.33652434016506</v>
      </c>
      <c r="JL62" s="27">
        <v>619.09831873530493</v>
      </c>
      <c r="JM62" s="27">
        <v>3.3850000548362251</v>
      </c>
      <c r="JN62" s="27">
        <v>17.963775137580232</v>
      </c>
      <c r="JO62" s="27">
        <v>645.78486690491866</v>
      </c>
      <c r="JP62" s="27">
        <v>18.295206610076136</v>
      </c>
      <c r="JQ62" s="27">
        <v>18.295206610076136</v>
      </c>
      <c r="JR62" s="27">
        <v>580.0896604851539</v>
      </c>
      <c r="JS62" s="27">
        <v>2211.2001421152886</v>
      </c>
      <c r="JT62" s="27">
        <v>1575.1342842387905</v>
      </c>
      <c r="JU62" s="27">
        <v>688.27273592082486</v>
      </c>
      <c r="JV62" s="27">
        <v>693.49932875926356</v>
      </c>
      <c r="JW62" s="27">
        <v>26.762384199034528</v>
      </c>
      <c r="JX62" s="27">
        <v>53.382144628853638</v>
      </c>
      <c r="JY62" s="27">
        <v>21.762384199034528</v>
      </c>
      <c r="JZ62" s="27">
        <v>-0.12499999999997805</v>
      </c>
      <c r="KA62" s="27">
        <v>54.678201505659878</v>
      </c>
      <c r="KB62" s="27">
        <v>-28.898000526428191</v>
      </c>
      <c r="KC62" s="27">
        <v>18.29504996719497</v>
      </c>
      <c r="KD62" s="27">
        <v>201.47497085752676</v>
      </c>
      <c r="KE62" s="27">
        <v>18.295049967194974</v>
      </c>
      <c r="KF62" s="27">
        <v>-220.51716721642958</v>
      </c>
      <c r="KG62" s="27">
        <v>85.106861948776313</v>
      </c>
      <c r="KH62" s="27">
        <v>50.785560833195319</v>
      </c>
      <c r="KI62" s="27">
        <v>-0.4298026855492838</v>
      </c>
      <c r="KJ62" s="27">
        <v>-0.78514348703473347</v>
      </c>
      <c r="KK62" s="27">
        <v>350.50015422042827</v>
      </c>
      <c r="KL62" s="27">
        <v>279.74850952287153</v>
      </c>
      <c r="KM62" s="27">
        <v>374.95117179267265</v>
      </c>
      <c r="KN62" s="27">
        <v>527.40646110601836</v>
      </c>
      <c r="KO62" s="27">
        <v>776.78571428571388</v>
      </c>
      <c r="KP62" s="27">
        <v>1441.9665058418288</v>
      </c>
      <c r="KQ62" s="27">
        <v>49.624081326270627</v>
      </c>
      <c r="KR62" s="27">
        <v>51.236863969374419</v>
      </c>
      <c r="KS62" s="27">
        <v>-8.1411063158642634</v>
      </c>
      <c r="KT62" s="27">
        <v>-10.233064465704524</v>
      </c>
      <c r="KU62" s="27">
        <v>-10.233064465704524</v>
      </c>
      <c r="KV62" s="27">
        <v>381.42953122805568</v>
      </c>
      <c r="KW62" s="27">
        <v>-8.1411063158642634</v>
      </c>
      <c r="KX62" s="27">
        <v>-8.022613149404485</v>
      </c>
      <c r="KY62" s="27">
        <v>22.78500000000005</v>
      </c>
      <c r="KZ62" s="27">
        <v>13.043790074019791</v>
      </c>
      <c r="LA62" s="27">
        <v>348.59469973583555</v>
      </c>
      <c r="LB62" s="27">
        <v>367.20920829193631</v>
      </c>
      <c r="LC62" s="27">
        <v>9.5917374418131711</v>
      </c>
      <c r="LD62" s="27">
        <v>-10.202163440470585</v>
      </c>
      <c r="LE62" s="27">
        <v>-39.959531220086319</v>
      </c>
      <c r="LF62" s="27">
        <v>80.33991556805357</v>
      </c>
      <c r="LG62" s="27">
        <v>13.001946901082491</v>
      </c>
      <c r="LH62" s="27">
        <v>8.5809336200662845</v>
      </c>
      <c r="LI62" s="27">
        <v>17.748250969185698</v>
      </c>
      <c r="LJ62" s="27">
        <v>12.950045102283301</v>
      </c>
      <c r="LK62" s="27">
        <v>16.287954898590815</v>
      </c>
      <c r="LL62" s="27">
        <v>561.95473916488743</v>
      </c>
      <c r="LM62" s="27">
        <v>-8.5603903576837684E-2</v>
      </c>
      <c r="LN62" s="27">
        <v>89.39622761077915</v>
      </c>
      <c r="LO62" s="27">
        <v>4.3570836320735822</v>
      </c>
      <c r="LP62" s="27">
        <v>4.3570836320735822</v>
      </c>
      <c r="LQ62" s="27">
        <v>28.465988111687274</v>
      </c>
      <c r="LR62" s="27">
        <v>-177.99045328422574</v>
      </c>
      <c r="LS62" s="27">
        <v>0.68094181648239949</v>
      </c>
      <c r="LT62" s="27">
        <v>23.78500000000005</v>
      </c>
      <c r="LU62" s="27">
        <v>1.661910840477965</v>
      </c>
      <c r="LV62" s="28">
        <v>4.7680409569621469</v>
      </c>
      <c r="LW62" s="28">
        <v>3.3050000548362251</v>
      </c>
      <c r="LX62" s="28">
        <v>6.8884096033000874</v>
      </c>
      <c r="LY62" s="28">
        <v>3.2639336200662838</v>
      </c>
      <c r="LZ62" s="28">
        <v>1.0000000000000082</v>
      </c>
      <c r="MA62" s="28">
        <v>339.34872249910075</v>
      </c>
      <c r="MB62" s="28">
        <v>56.123225065996351</v>
      </c>
      <c r="MC62" s="28">
        <v>1.1463495228497182</v>
      </c>
      <c r="MD62" s="28">
        <v>458.17932355993446</v>
      </c>
      <c r="ME62" s="28">
        <v>81.210820388970362</v>
      </c>
      <c r="MF62" s="28">
        <v>80.339915568053556</v>
      </c>
      <c r="MG62" s="28">
        <v>5.2209336200662841</v>
      </c>
      <c r="MH62" s="28">
        <v>-12.780555021158907</v>
      </c>
      <c r="MI62" s="28">
        <v>80.352167478725249</v>
      </c>
      <c r="MJ62" s="28">
        <v>0.61741010740967817</v>
      </c>
      <c r="MK62" s="28">
        <v>67.673987320710296</v>
      </c>
      <c r="ML62" s="28">
        <v>70.913031758035103</v>
      </c>
      <c r="MM62" s="28">
        <v>67.555803812950217</v>
      </c>
      <c r="MN62" s="28">
        <v>555.33652434016506</v>
      </c>
      <c r="MO62" s="28">
        <v>665.79226655398531</v>
      </c>
      <c r="MP62" s="28">
        <v>23.179052029117376</v>
      </c>
      <c r="MQ62" s="28">
        <v>-0.69153585798885331</v>
      </c>
      <c r="MR62" s="28">
        <v>15.756688284869865</v>
      </c>
      <c r="MS62" s="28">
        <v>67.232440561044996</v>
      </c>
      <c r="MT62" s="28">
        <v>36.94181437503142</v>
      </c>
      <c r="MU62" s="28">
        <v>9.5297445273211864E-2</v>
      </c>
      <c r="MV62" s="28">
        <v>1.7799715560278424</v>
      </c>
      <c r="MW62" s="28">
        <v>35.758491044311661</v>
      </c>
      <c r="MX62" s="28">
        <v>2.1053605040074905</v>
      </c>
      <c r="MY62" s="28">
        <v>0.12999999523162908</v>
      </c>
      <c r="MZ62" s="28">
        <v>1.9066352041574091</v>
      </c>
      <c r="NA62" s="28">
        <v>1.4999999999996171E-2</v>
      </c>
      <c r="NB62" s="28">
        <v>71.207003977685531</v>
      </c>
      <c r="NC62" s="28">
        <v>60.875240254978799</v>
      </c>
      <c r="ND62" s="28">
        <v>0.78750000000000009</v>
      </c>
      <c r="NE62" s="28">
        <v>9.318346729080508</v>
      </c>
    </row>
    <row r="63" spans="1:369" x14ac:dyDescent="0.25">
      <c r="A63" s="1"/>
      <c r="B63" s="26">
        <v>47453</v>
      </c>
      <c r="C63" s="27">
        <v>22.50291522874727</v>
      </c>
      <c r="D63" s="27">
        <v>27.519091995969102</v>
      </c>
      <c r="E63" s="27">
        <v>32.556944750491205</v>
      </c>
      <c r="F63" s="27">
        <v>32.556944750491205</v>
      </c>
      <c r="G63" s="27">
        <v>26.183978202973396</v>
      </c>
      <c r="H63" s="27">
        <v>12.212073048655984</v>
      </c>
      <c r="I63" s="27">
        <v>33.761176864074713</v>
      </c>
      <c r="J63" s="27">
        <v>142.80389924836916</v>
      </c>
      <c r="K63" s="27">
        <v>141.76799422456136</v>
      </c>
      <c r="L63" s="27">
        <v>25.460834791534115</v>
      </c>
      <c r="M63" s="27">
        <v>35.348025135569486</v>
      </c>
      <c r="N63" s="27">
        <v>26.362850845162061</v>
      </c>
      <c r="O63" s="27">
        <v>22.371328309875363</v>
      </c>
      <c r="P63" s="27">
        <v>22.371328309875363</v>
      </c>
      <c r="Q63" s="27">
        <v>2.8801332000000133</v>
      </c>
      <c r="R63" s="27">
        <v>3.3000400000000112</v>
      </c>
      <c r="S63" s="27">
        <v>5.2401912000000115</v>
      </c>
      <c r="T63" s="27">
        <v>5.2001999999999864</v>
      </c>
      <c r="U63" s="27">
        <v>-13.329895770566097</v>
      </c>
      <c r="V63" s="27">
        <v>-8.2778384142505104</v>
      </c>
      <c r="W63" s="27">
        <v>-4.0612158937660847E-2</v>
      </c>
      <c r="X63" s="27">
        <v>1113.1292146124265</v>
      </c>
      <c r="Y63" s="27">
        <v>1.5801244458676218</v>
      </c>
      <c r="Z63" s="27">
        <v>1.6344604231236466</v>
      </c>
      <c r="AA63" s="27">
        <v>1.117496946525274</v>
      </c>
      <c r="AB63" s="27">
        <v>1.117496946525274</v>
      </c>
      <c r="AC63" s="27">
        <v>1.0399563420724995</v>
      </c>
      <c r="AD63" s="27">
        <v>1.0399563420724995</v>
      </c>
      <c r="AE63" s="27">
        <v>23.252294921249462</v>
      </c>
      <c r="AF63" s="27">
        <v>27.252294921249462</v>
      </c>
      <c r="AG63" s="27">
        <v>0.16230002325163262</v>
      </c>
      <c r="AH63" s="27">
        <v>-77.755476374720999</v>
      </c>
      <c r="AI63" s="27">
        <v>3.8111425367525671</v>
      </c>
      <c r="AJ63" s="27">
        <v>2.9244604231236462</v>
      </c>
      <c r="AK63" s="27">
        <v>54.742059214789805</v>
      </c>
      <c r="AL63" s="27">
        <v>1.6544604231236466</v>
      </c>
      <c r="AM63" s="27">
        <v>-0.14666859517855352</v>
      </c>
      <c r="AN63" s="27">
        <v>-0.13245094297744797</v>
      </c>
      <c r="AO63" s="27">
        <v>-0.18957202687499991</v>
      </c>
      <c r="AP63" s="27">
        <v>-0.16148308756346536</v>
      </c>
      <c r="AQ63" s="27">
        <v>-1.8243673405924563</v>
      </c>
      <c r="AR63" s="27">
        <v>17.495494974352038</v>
      </c>
      <c r="AS63" s="27">
        <v>-0.17798185907340869</v>
      </c>
      <c r="AT63" s="27">
        <v>28.20312234763259</v>
      </c>
      <c r="AU63" s="27">
        <v>5.6943806249999764E-2</v>
      </c>
      <c r="AV63" s="27">
        <v>-0.10350402391797819</v>
      </c>
      <c r="AW63" s="27">
        <v>-0.10557487499999955</v>
      </c>
      <c r="AX63" s="27">
        <v>3.9059044223658246E-2</v>
      </c>
      <c r="AY63" s="27">
        <v>1.915739046412787</v>
      </c>
      <c r="AZ63" s="27">
        <v>-12.783121957617693</v>
      </c>
      <c r="BA63" s="27">
        <v>1.9832335518625392</v>
      </c>
      <c r="BB63" s="27">
        <v>-9.4311977277344805E-2</v>
      </c>
      <c r="BC63" s="27">
        <v>7.7683775204950063</v>
      </c>
      <c r="BD63" s="27">
        <v>70.1807275756846</v>
      </c>
      <c r="BE63" s="27">
        <v>445.64736742061365</v>
      </c>
      <c r="BF63" s="27">
        <v>-1.8243673405924563</v>
      </c>
      <c r="BG63" s="27">
        <v>2.0318208875958441</v>
      </c>
      <c r="BH63" s="27">
        <v>2.6808819160714275</v>
      </c>
      <c r="BI63" s="27">
        <v>14.880421999999989</v>
      </c>
      <c r="BJ63" s="27">
        <v>17.02279058482133</v>
      </c>
      <c r="BK63" s="27">
        <v>180.79646870291842</v>
      </c>
      <c r="BL63" s="27">
        <v>-0.1243119772773448</v>
      </c>
      <c r="BM63" s="27">
        <v>51.938079424913269</v>
      </c>
      <c r="BN63" s="27">
        <v>2.0222925960861975</v>
      </c>
      <c r="BO63" s="27">
        <v>-7.3609680001306896E-2</v>
      </c>
      <c r="BP63" s="27">
        <v>-0.15166859517855352</v>
      </c>
      <c r="BQ63" s="27">
        <v>89.146268116760595</v>
      </c>
      <c r="BR63" s="27">
        <v>1.8193074144000001</v>
      </c>
      <c r="BS63" s="27">
        <v>3.7537499999999474E-4</v>
      </c>
      <c r="BT63" s="27">
        <v>-66.098611065253181</v>
      </c>
      <c r="BU63" s="27">
        <v>-6.8796223153231804</v>
      </c>
      <c r="BV63" s="27">
        <v>445.29736742061363</v>
      </c>
      <c r="BW63" s="27">
        <v>71.378214550495159</v>
      </c>
      <c r="BX63" s="27">
        <v>9.7589506559171308</v>
      </c>
      <c r="BY63" s="27">
        <v>552.59113117739435</v>
      </c>
      <c r="BZ63" s="27">
        <v>15.742754999851671</v>
      </c>
      <c r="CA63" s="27">
        <v>341.96219122510973</v>
      </c>
      <c r="CB63" s="27">
        <v>-12.298283694203661</v>
      </c>
      <c r="CC63" s="27">
        <v>-24.557933107721958</v>
      </c>
      <c r="CD63" s="27">
        <v>-14.686511477782192</v>
      </c>
      <c r="CE63" s="27">
        <v>-24.557933107721958</v>
      </c>
      <c r="CF63" s="27">
        <v>78.725936563723437</v>
      </c>
      <c r="CG63" s="27">
        <v>78.725936563723437</v>
      </c>
      <c r="CH63" s="27">
        <v>80.585623293129132</v>
      </c>
      <c r="CI63" s="27">
        <v>294.35678911512764</v>
      </c>
      <c r="CJ63" s="27">
        <v>78.725936563723437</v>
      </c>
      <c r="CK63" s="27">
        <v>60.039925509263377</v>
      </c>
      <c r="CL63" s="27">
        <v>509.1700975470539</v>
      </c>
      <c r="CM63" s="27">
        <v>464.1700975470539</v>
      </c>
      <c r="CN63" s="27">
        <v>16.274999999999991</v>
      </c>
      <c r="CO63" s="27">
        <v>-12.633120122074756</v>
      </c>
      <c r="CP63" s="27">
        <v>364.17298726575751</v>
      </c>
      <c r="CQ63" s="27">
        <v>9.6264531803266919</v>
      </c>
      <c r="CR63" s="27">
        <v>410.28191401058456</v>
      </c>
      <c r="CS63" s="27">
        <v>7.4445053940862627</v>
      </c>
      <c r="CT63" s="27">
        <v>8.9322953984446958</v>
      </c>
      <c r="CU63" s="27">
        <v>652.42512637340235</v>
      </c>
      <c r="CV63" s="27">
        <v>18.691541762189505</v>
      </c>
      <c r="CW63" s="27">
        <v>638.64082242451582</v>
      </c>
      <c r="CX63" s="27">
        <v>-0.15166859517855352</v>
      </c>
      <c r="CY63" s="27">
        <v>1.6056555255717233</v>
      </c>
      <c r="CZ63" s="27">
        <v>-8.0562962812498237E-2</v>
      </c>
      <c r="DA63" s="27">
        <v>1.5444604231236465</v>
      </c>
      <c r="DB63" s="27">
        <v>2.1867065159999992</v>
      </c>
      <c r="DC63" s="27">
        <v>5.1897700000000038</v>
      </c>
      <c r="DD63" s="27">
        <v>4.4001188000000004</v>
      </c>
      <c r="DE63" s="27">
        <v>1.9222925960861974</v>
      </c>
      <c r="DF63" s="27">
        <v>-7.6726631250000052E-2</v>
      </c>
      <c r="DG63" s="27">
        <v>4.4001188000000102</v>
      </c>
      <c r="DH63" s="27">
        <v>5.0901031999999837</v>
      </c>
      <c r="DI63" s="27">
        <v>37.728430280465552</v>
      </c>
      <c r="DJ63" s="27">
        <v>36.696682520311981</v>
      </c>
      <c r="DK63" s="27">
        <v>366.96682520311975</v>
      </c>
      <c r="DL63" s="27">
        <v>206.10413871255355</v>
      </c>
      <c r="DM63" s="27">
        <v>37.444882520311978</v>
      </c>
      <c r="DN63" s="27">
        <v>579.48178267553214</v>
      </c>
      <c r="DO63" s="27">
        <v>-11.000000000000064</v>
      </c>
      <c r="DP63" s="27">
        <v>381.91474811472813</v>
      </c>
      <c r="DQ63" s="27">
        <v>347.71089788593679</v>
      </c>
      <c r="DR63" s="27">
        <v>568.86890280130297</v>
      </c>
      <c r="DS63" s="27">
        <v>654.62587625726997</v>
      </c>
      <c r="DT63" s="27">
        <v>654.47232493928652</v>
      </c>
      <c r="DU63" s="27">
        <v>635.38658930578254</v>
      </c>
      <c r="DV63" s="27">
        <v>686.58778845194252</v>
      </c>
      <c r="DW63" s="27">
        <v>9.1015611738162949</v>
      </c>
      <c r="DX63" s="27">
        <v>5.3293905597539331</v>
      </c>
      <c r="DY63" s="27">
        <v>18.258970814525938</v>
      </c>
      <c r="DZ63" s="27">
        <v>1.2313673089682329</v>
      </c>
      <c r="EA63" s="27">
        <v>702.58778845194252</v>
      </c>
      <c r="EB63" s="27">
        <v>25.20312234763259</v>
      </c>
      <c r="EC63" s="27">
        <v>19.884948547725465</v>
      </c>
      <c r="ED63" s="27">
        <v>6.2120730486559843</v>
      </c>
      <c r="EE63" s="27">
        <v>-47.212030311646402</v>
      </c>
      <c r="EF63" s="27">
        <v>0.95353893248628918</v>
      </c>
      <c r="EG63" s="27">
        <v>7.1829986746047272</v>
      </c>
      <c r="EH63" s="27">
        <v>2.1842522809785496</v>
      </c>
      <c r="EI63" s="27">
        <v>2.3839635300428834</v>
      </c>
      <c r="EJ63" s="27">
        <v>-94.424060623292803</v>
      </c>
      <c r="EK63" s="27">
        <v>3.6750000000000873</v>
      </c>
      <c r="EL63" s="27">
        <v>32.758856249999752</v>
      </c>
      <c r="EM63" s="27">
        <v>-8.6129110822858834</v>
      </c>
      <c r="EN63" s="27">
        <v>401.6345673543978</v>
      </c>
      <c r="EO63" s="27">
        <v>2.7999999523161812</v>
      </c>
      <c r="EP63" s="27">
        <v>555.45677470761086</v>
      </c>
      <c r="EQ63" s="27">
        <v>584.38940610875522</v>
      </c>
      <c r="ER63" s="27">
        <v>2.3625000000000105</v>
      </c>
      <c r="ES63" s="27">
        <v>582.12368920069775</v>
      </c>
      <c r="ET63" s="27">
        <v>20.014487594910854</v>
      </c>
      <c r="EU63" s="27">
        <v>658.56259300388649</v>
      </c>
      <c r="EV63" s="27">
        <v>658.56259300388649</v>
      </c>
      <c r="EW63" s="27">
        <v>8.7762069695509215</v>
      </c>
      <c r="EX63" s="27">
        <v>-7.6246113505726187</v>
      </c>
      <c r="EY63" s="27">
        <v>540.88174636579788</v>
      </c>
      <c r="EZ63" s="27">
        <v>-7.4630976150309616</v>
      </c>
      <c r="FA63" s="27">
        <v>482.87228036474937</v>
      </c>
      <c r="FB63" s="27">
        <v>533.75431836764426</v>
      </c>
      <c r="FC63" s="27">
        <v>-16.103504023917978</v>
      </c>
      <c r="FD63" s="27">
        <v>-102.4240606232928</v>
      </c>
      <c r="FE63" s="27">
        <v>9832.6706561754545</v>
      </c>
      <c r="FF63" s="27">
        <v>62.492088469061123</v>
      </c>
      <c r="FG63" s="27">
        <v>12.399104918826492</v>
      </c>
      <c r="FH63" s="27">
        <v>704.6980457950051</v>
      </c>
      <c r="FI63" s="27">
        <v>15.25</v>
      </c>
      <c r="FJ63" s="27">
        <v>13.539166962071606</v>
      </c>
      <c r="FK63" s="27">
        <v>12.712073048655984</v>
      </c>
      <c r="FL63" s="27">
        <v>3.887500000000002</v>
      </c>
      <c r="FM63" s="27">
        <v>-7.181099030963785</v>
      </c>
      <c r="FN63" s="27">
        <v>61.14302954311021</v>
      </c>
      <c r="FO63" s="27">
        <v>6.4953057541598032</v>
      </c>
      <c r="FP63" s="27">
        <v>2.887500000000002</v>
      </c>
      <c r="FQ63" s="27">
        <v>58.504151430230372</v>
      </c>
      <c r="FR63" s="27">
        <v>4.500000000000024</v>
      </c>
      <c r="FS63" s="27">
        <v>1.8500000000000179E-2</v>
      </c>
      <c r="FT63" s="27">
        <v>-0.13230002325163262</v>
      </c>
      <c r="FU63" s="27">
        <v>1.7444604231236465</v>
      </c>
      <c r="FV63" s="27">
        <v>2.0800000000000036</v>
      </c>
      <c r="FW63" s="27">
        <v>1.0465447594443045</v>
      </c>
      <c r="FX63" s="27">
        <v>-11.000000000000064</v>
      </c>
      <c r="FY63" s="27">
        <v>1.7944604231236465</v>
      </c>
      <c r="FZ63" s="27">
        <v>-7.033082410579794E-2</v>
      </c>
      <c r="GA63" s="27">
        <v>2.2134699345485171</v>
      </c>
      <c r="GB63" s="27">
        <v>-3.5658507246704239</v>
      </c>
      <c r="GC63" s="27">
        <v>24.559297790015066</v>
      </c>
      <c r="GD63" s="27">
        <v>54.750903045008812</v>
      </c>
      <c r="GE63" s="27">
        <v>0.16157153000000016</v>
      </c>
      <c r="GF63" s="27">
        <v>457.96843887242784</v>
      </c>
      <c r="GG63" s="27">
        <v>57.400222919538024</v>
      </c>
      <c r="GH63" s="27">
        <v>457.56843887242786</v>
      </c>
      <c r="GI63" s="27">
        <v>1.8945526320553399</v>
      </c>
      <c r="GJ63" s="27">
        <v>24.55972831387632</v>
      </c>
      <c r="GK63" s="27">
        <v>6.8066249999999879</v>
      </c>
      <c r="GL63" s="27">
        <v>-2.8181191145269797</v>
      </c>
      <c r="GM63" s="27">
        <v>-1.0786952320639351E-2</v>
      </c>
      <c r="GN63" s="27">
        <v>1.8477891716826993</v>
      </c>
      <c r="GO63" s="27">
        <v>350.25998219314556</v>
      </c>
      <c r="GP63" s="27">
        <v>4.500000000000024</v>
      </c>
      <c r="GQ63" s="27">
        <v>0.23250549455024783</v>
      </c>
      <c r="GR63" s="27">
        <v>645.58360063834721</v>
      </c>
      <c r="GS63" s="27">
        <v>29.158717780108638</v>
      </c>
      <c r="GT63" s="27">
        <v>1.85000002384186E-2</v>
      </c>
      <c r="GU63" s="27">
        <v>0.14167192170940271</v>
      </c>
      <c r="GV63" s="27">
        <v>-102.4240606232928</v>
      </c>
      <c r="GW63" s="27">
        <v>0.12394706294682768</v>
      </c>
      <c r="GX63" s="27">
        <v>6.5118330122084362</v>
      </c>
      <c r="GY63" s="27">
        <v>-1.6344103425944816</v>
      </c>
      <c r="GZ63" s="27">
        <v>0.41900951142487064</v>
      </c>
      <c r="HA63" s="27">
        <v>0.50900951142487061</v>
      </c>
      <c r="HB63" s="27">
        <v>10.399981859457315</v>
      </c>
      <c r="HC63" s="27">
        <v>0.14393157950711016</v>
      </c>
      <c r="HD63" s="27">
        <v>0.14393157950711016</v>
      </c>
      <c r="HE63" s="27">
        <v>2.2157390464127871</v>
      </c>
      <c r="HF63" s="27">
        <v>2.2157390464127871E-2</v>
      </c>
      <c r="HG63" s="27">
        <v>-0.11078695232063936</v>
      </c>
      <c r="HH63" s="27">
        <v>-0.10078695232063936</v>
      </c>
      <c r="HI63" s="27">
        <v>-9.061215893766085E-2</v>
      </c>
      <c r="HJ63" s="27">
        <v>2.0061988738750012</v>
      </c>
      <c r="HK63" s="27">
        <v>-0.12751888624999996</v>
      </c>
      <c r="HL63" s="27">
        <v>-5.2855000000094415E-5</v>
      </c>
      <c r="HM63" s="27">
        <v>26.07494223027356</v>
      </c>
      <c r="HN63" s="27">
        <v>27.090711436779355</v>
      </c>
      <c r="HO63" s="27">
        <v>646.17360063834724</v>
      </c>
      <c r="HP63" s="27">
        <v>1299.1090475018693</v>
      </c>
      <c r="HQ63" s="27">
        <v>1345.2148262567605</v>
      </c>
      <c r="HR63" s="27">
        <v>620.48029155541064</v>
      </c>
      <c r="HS63" s="27">
        <v>622.48029155541064</v>
      </c>
      <c r="HT63" s="27">
        <v>659.80452997926807</v>
      </c>
      <c r="HU63" s="27">
        <v>664.40425172195751</v>
      </c>
      <c r="HV63" s="27">
        <v>642.58778845194252</v>
      </c>
      <c r="HW63" s="27">
        <v>-7.2011991461599791</v>
      </c>
      <c r="HX63" s="27">
        <v>0.78750000000000209</v>
      </c>
      <c r="HY63" s="27">
        <v>-81.755476374720999</v>
      </c>
      <c r="HZ63" s="27">
        <v>545.60041428479065</v>
      </c>
      <c r="IA63" s="27">
        <v>593.83158460354878</v>
      </c>
      <c r="IB63" s="27">
        <v>1.8679742316307546</v>
      </c>
      <c r="IC63" s="27">
        <v>1.2957203676144675</v>
      </c>
      <c r="ID63" s="27">
        <v>52.262910860641824</v>
      </c>
      <c r="IE63" s="27">
        <v>579.4817826755326</v>
      </c>
      <c r="IF63" s="27">
        <v>51.200920850195686</v>
      </c>
      <c r="IG63" s="27">
        <v>0.2278500000000005</v>
      </c>
      <c r="IH63" s="27">
        <v>428.40413371905379</v>
      </c>
      <c r="II63" s="27">
        <v>-7.5559278434169528</v>
      </c>
      <c r="IJ63" s="27">
        <v>381.91474811472813</v>
      </c>
      <c r="IK63" s="27">
        <v>18.112499999999994</v>
      </c>
      <c r="IL63" s="27">
        <v>379.96395278695928</v>
      </c>
      <c r="IM63" s="27">
        <v>381.91474811472813</v>
      </c>
      <c r="IN63" s="27">
        <v>-40.877738187360499</v>
      </c>
      <c r="IO63" s="27">
        <v>-38.877738187360499</v>
      </c>
      <c r="IP63" s="27">
        <v>384.75133380314549</v>
      </c>
      <c r="IQ63" s="27">
        <v>-2.0000000000000142</v>
      </c>
      <c r="IR63" s="27">
        <v>409.19049519781476</v>
      </c>
      <c r="IS63" s="27">
        <v>16.387954898590817</v>
      </c>
      <c r="IT63" s="27">
        <v>19.893529687500163</v>
      </c>
      <c r="IU63" s="27">
        <v>-12.180472119549703</v>
      </c>
      <c r="IV63" s="27">
        <v>-12.121757007309839</v>
      </c>
      <c r="IW63" s="27">
        <v>364.17298726575757</v>
      </c>
      <c r="IX63" s="27">
        <v>355.25113864596938</v>
      </c>
      <c r="IY63" s="27">
        <v>-1.4624999999999961</v>
      </c>
      <c r="IZ63" s="27">
        <v>-35.658507246704239</v>
      </c>
      <c r="JA63" s="27">
        <v>0.29699454945664927</v>
      </c>
      <c r="JB63" s="27">
        <v>3.006674083841423</v>
      </c>
      <c r="JC63" s="27">
        <v>18.20312234763259</v>
      </c>
      <c r="JD63" s="27">
        <v>16.462304238606489</v>
      </c>
      <c r="JE63" s="27">
        <v>-5.0649999451637742</v>
      </c>
      <c r="JF63" s="27">
        <v>205.06844544902538</v>
      </c>
      <c r="JG63" s="27">
        <v>650.68363561488616</v>
      </c>
      <c r="JH63" s="27">
        <v>645.33671333476605</v>
      </c>
      <c r="JI63" s="27">
        <v>630.79946622963485</v>
      </c>
      <c r="JJ63" s="27">
        <v>616.24146145411316</v>
      </c>
      <c r="JK63" s="27">
        <v>542.38940610875522</v>
      </c>
      <c r="JL63" s="27">
        <v>617.71722441641293</v>
      </c>
      <c r="JM63" s="27">
        <v>3.3850000548362251</v>
      </c>
      <c r="JN63" s="27">
        <v>17.884948547725465</v>
      </c>
      <c r="JO63" s="27">
        <v>645.95646922225569</v>
      </c>
      <c r="JP63" s="27">
        <v>18.252451198060374</v>
      </c>
      <c r="JQ63" s="27">
        <v>18.252451198060374</v>
      </c>
      <c r="JR63" s="27">
        <v>577.21214912809728</v>
      </c>
      <c r="JS63" s="27">
        <v>2209.9993069388634</v>
      </c>
      <c r="JT63" s="27">
        <v>1574.9087144965297</v>
      </c>
      <c r="JU63" s="27">
        <v>687.44669474865634</v>
      </c>
      <c r="JV63" s="27">
        <v>693.63699913646087</v>
      </c>
      <c r="JW63" s="27">
        <v>26.74275499985167</v>
      </c>
      <c r="JX63" s="27">
        <v>53.414071031972988</v>
      </c>
      <c r="JY63" s="27">
        <v>21.74275499985167</v>
      </c>
      <c r="JZ63" s="27">
        <v>-0.12499999999997805</v>
      </c>
      <c r="KA63" s="27">
        <v>54.710903045008813</v>
      </c>
      <c r="KB63" s="27">
        <v>-28.898000526428191</v>
      </c>
      <c r="KC63" s="27">
        <v>18.252294921249458</v>
      </c>
      <c r="KD63" s="27">
        <v>201.00079542106351</v>
      </c>
      <c r="KE63" s="27">
        <v>18.252294921249462</v>
      </c>
      <c r="KF63" s="27">
        <v>-220.12059323202598</v>
      </c>
      <c r="KG63" s="27">
        <v>86.306757283401552</v>
      </c>
      <c r="KH63" s="27">
        <v>51.050334160178089</v>
      </c>
      <c r="KI63" s="27">
        <v>-0.52394190260613427</v>
      </c>
      <c r="KJ63" s="27">
        <v>-0.88466401410251339</v>
      </c>
      <c r="KK63" s="27">
        <v>350.35998219314558</v>
      </c>
      <c r="KL63" s="27">
        <v>275.29072298651363</v>
      </c>
      <c r="KM63" s="27">
        <v>371.96643359330648</v>
      </c>
      <c r="KN63" s="27">
        <v>528.40425172195751</v>
      </c>
      <c r="KO63" s="27">
        <v>776.78571428571388</v>
      </c>
      <c r="KP63" s="27">
        <v>1441.1015854144518</v>
      </c>
      <c r="KQ63" s="27">
        <v>49.596419675305967</v>
      </c>
      <c r="KR63" s="27">
        <v>51.208303314753408</v>
      </c>
      <c r="KS63" s="27">
        <v>-8.1755476374720999</v>
      </c>
      <c r="KT63" s="27">
        <v>-10.268138090663577</v>
      </c>
      <c r="KU63" s="27">
        <v>-10.268138090663577</v>
      </c>
      <c r="KV63" s="27">
        <v>381.7484768532517</v>
      </c>
      <c r="KW63" s="27">
        <v>-8.1755476374720999</v>
      </c>
      <c r="KX63" s="27">
        <v>-8.2687886322147097</v>
      </c>
      <c r="KY63" s="27">
        <v>22.78500000000005</v>
      </c>
      <c r="KZ63" s="27">
        <v>13.056332879422786</v>
      </c>
      <c r="LA63" s="27">
        <v>347.71089788593679</v>
      </c>
      <c r="LB63" s="27">
        <v>367.51626309741852</v>
      </c>
      <c r="LC63" s="27">
        <v>9.59633753150659</v>
      </c>
      <c r="LD63" s="27">
        <v>-10.420991310925597</v>
      </c>
      <c r="LE63" s="27">
        <v>-42.51916830700452</v>
      </c>
      <c r="LF63" s="27">
        <v>80.091132969741807</v>
      </c>
      <c r="LG63" s="27">
        <v>12.712073048655984</v>
      </c>
      <c r="LH63" s="27">
        <v>8.036994549456649</v>
      </c>
      <c r="LI63" s="27">
        <v>17.70312234763259</v>
      </c>
      <c r="LJ63" s="27">
        <v>12.661328382283209</v>
      </c>
      <c r="LK63" s="27">
        <v>16.287954898590815</v>
      </c>
      <c r="LL63" s="27">
        <v>555.45677470761086</v>
      </c>
      <c r="LM63" s="27">
        <v>-8.4692861403671368E-2</v>
      </c>
      <c r="LN63" s="27">
        <v>89.146268116760595</v>
      </c>
      <c r="LO63" s="27">
        <v>4.2941767027551929</v>
      </c>
      <c r="LP63" s="27">
        <v>4.2941767027551929</v>
      </c>
      <c r="LQ63" s="27">
        <v>28.226301680354482</v>
      </c>
      <c r="LR63" s="27">
        <v>-178.27546601966884</v>
      </c>
      <c r="LS63" s="27">
        <v>0.68094181648239949</v>
      </c>
      <c r="LT63" s="27">
        <v>23.78500000000005</v>
      </c>
      <c r="LU63" s="27">
        <v>1.3507058812496595</v>
      </c>
      <c r="LV63" s="28">
        <v>4.0870820014595211</v>
      </c>
      <c r="LW63" s="28">
        <v>3.3050000548362251</v>
      </c>
      <c r="LX63" s="28">
        <v>6.2074261444187098</v>
      </c>
      <c r="LY63" s="28">
        <v>2.7199945494566493</v>
      </c>
      <c r="LZ63" s="28">
        <v>1.0000000000000082</v>
      </c>
      <c r="MA63" s="28">
        <v>338.35678911512764</v>
      </c>
      <c r="MB63" s="28">
        <v>55.997885646032358</v>
      </c>
      <c r="MC63" s="28">
        <v>1.1463495228497182</v>
      </c>
      <c r="MD63" s="28">
        <v>458.14947701077409</v>
      </c>
      <c r="ME63" s="28">
        <v>80.997928196335337</v>
      </c>
      <c r="MF63" s="28">
        <v>80.091132969741793</v>
      </c>
      <c r="MG63" s="28">
        <v>4.6769945494566496</v>
      </c>
      <c r="MH63" s="28">
        <v>-12.150638258925545</v>
      </c>
      <c r="MI63" s="28">
        <v>80.11366145555472</v>
      </c>
      <c r="MJ63" s="28">
        <v>0.71321512407669718</v>
      </c>
      <c r="MK63" s="28">
        <v>66.886151690854248</v>
      </c>
      <c r="ML63" s="28">
        <v>70.115529978963323</v>
      </c>
      <c r="MM63" s="28">
        <v>66.742640608813019</v>
      </c>
      <c r="MN63" s="28">
        <v>552.38940610875522</v>
      </c>
      <c r="MO63" s="28">
        <v>665.77009144584622</v>
      </c>
      <c r="MP63" s="28">
        <v>23.175438134292918</v>
      </c>
      <c r="MQ63" s="28">
        <v>-0.92936168625866167</v>
      </c>
      <c r="MR63" s="28">
        <v>15.940532163470239</v>
      </c>
      <c r="MS63" s="28">
        <v>67.434440883211394</v>
      </c>
      <c r="MT63" s="28">
        <v>37.097296507885545</v>
      </c>
      <c r="MU63" s="28">
        <v>9.4456529999112609E-2</v>
      </c>
      <c r="MV63" s="28">
        <v>1.7644604231236465</v>
      </c>
      <c r="MW63" s="28">
        <v>35.658507246704239</v>
      </c>
      <c r="MX63" s="28">
        <v>2.0922925960861973</v>
      </c>
      <c r="MY63" s="28">
        <v>0.12999999523162908</v>
      </c>
      <c r="MZ63" s="28">
        <v>1.9032335518625392</v>
      </c>
      <c r="NA63" s="28">
        <v>1.4999999999996171E-2</v>
      </c>
      <c r="NB63" s="28">
        <v>71.420945902505821</v>
      </c>
      <c r="NC63" s="28">
        <v>61.094786302782772</v>
      </c>
      <c r="ND63" s="28">
        <v>0.78750000000000009</v>
      </c>
      <c r="NE63" s="28">
        <v>9.4557546181694541</v>
      </c>
    </row>
    <row r="64" spans="1:369" x14ac:dyDescent="0.25">
      <c r="A64" s="1"/>
      <c r="B64" s="26">
        <v>47484</v>
      </c>
      <c r="C64" s="27">
        <v>22.503538627042143</v>
      </c>
      <c r="D64" s="27">
        <v>27.473185736852731</v>
      </c>
      <c r="E64" s="27">
        <v>32.560194919678629</v>
      </c>
      <c r="F64" s="27">
        <v>32.560194919678629</v>
      </c>
      <c r="G64" s="27">
        <v>26.07260215633324</v>
      </c>
      <c r="H64" s="27">
        <v>12.384421431652063</v>
      </c>
      <c r="I64" s="27">
        <v>33.781038327079365</v>
      </c>
      <c r="J64" s="27">
        <v>141.54421847165338</v>
      </c>
      <c r="K64" s="27">
        <v>140.55669584532899</v>
      </c>
      <c r="L64" s="27">
        <v>25.344480819195429</v>
      </c>
      <c r="M64" s="27">
        <v>35.348025135569486</v>
      </c>
      <c r="N64" s="27">
        <v>26.407466919265374</v>
      </c>
      <c r="O64" s="27">
        <v>22.348983794983354</v>
      </c>
      <c r="P64" s="27">
        <v>22.348983794983354</v>
      </c>
      <c r="Q64" s="27">
        <v>3.330072000000015</v>
      </c>
      <c r="R64" s="27">
        <v>3.3500200000000113</v>
      </c>
      <c r="S64" s="27">
        <v>5.6999428000000121</v>
      </c>
      <c r="T64" s="27">
        <v>5.2499549999999866</v>
      </c>
      <c r="U64" s="27">
        <v>-13.201064465533323</v>
      </c>
      <c r="V64" s="27">
        <v>-8.509823453535164</v>
      </c>
      <c r="W64" s="27">
        <v>-3.74024213513936E-2</v>
      </c>
      <c r="X64" s="27">
        <v>1117.0267258680722</v>
      </c>
      <c r="Y64" s="27">
        <v>1.5417009168451044</v>
      </c>
      <c r="Z64" s="27">
        <v>1.6298462001499483</v>
      </c>
      <c r="AA64" s="27">
        <v>1.117496946525274</v>
      </c>
      <c r="AB64" s="27">
        <v>1.117496946525274</v>
      </c>
      <c r="AC64" s="27">
        <v>1.0399563420724995</v>
      </c>
      <c r="AD64" s="27">
        <v>1.0399563420724995</v>
      </c>
      <c r="AE64" s="27">
        <v>23.074178439121454</v>
      </c>
      <c r="AF64" s="27">
        <v>27.074178439121454</v>
      </c>
      <c r="AG64" s="27">
        <v>0.16037829124229591</v>
      </c>
      <c r="AH64" s="27">
        <v>-77.962191243910468</v>
      </c>
      <c r="AI64" s="27">
        <v>3.8149574942468143</v>
      </c>
      <c r="AJ64" s="27">
        <v>2.9198462001499483</v>
      </c>
      <c r="AK64" s="27">
        <v>54.74581943626265</v>
      </c>
      <c r="AL64" s="27">
        <v>1.6498462001499483</v>
      </c>
      <c r="AM64" s="27">
        <v>-0.1099015998973525</v>
      </c>
      <c r="AN64" s="27">
        <v>-6.6225471488723986E-2</v>
      </c>
      <c r="AO64" s="27">
        <v>-0.14952702187499994</v>
      </c>
      <c r="AP64" s="27">
        <v>-0.12615489881440306</v>
      </c>
      <c r="AQ64" s="27">
        <v>-1.7335074118139779</v>
      </c>
      <c r="AR64" s="27">
        <v>18.161103546453969</v>
      </c>
      <c r="AS64" s="27">
        <v>-0.17177971750406162</v>
      </c>
      <c r="AT64" s="27">
        <v>28.196075839405001</v>
      </c>
      <c r="AU64" s="27">
        <v>5.7370959999999763E-2</v>
      </c>
      <c r="AV64" s="27">
        <v>-9.6639798472060584E-2</v>
      </c>
      <c r="AW64" s="27">
        <v>-2.7748612499999884E-2</v>
      </c>
      <c r="AX64" s="27">
        <v>3.7262491097688866E-2</v>
      </c>
      <c r="AY64" s="27">
        <v>1.9199123666825664</v>
      </c>
      <c r="AZ64" s="27">
        <v>-12.834599232731481</v>
      </c>
      <c r="BA64" s="27">
        <v>1.999086823794173</v>
      </c>
      <c r="BB64" s="27">
        <v>-8.4182102382204332E-2</v>
      </c>
      <c r="BC64" s="27">
        <v>7.7752204622309673</v>
      </c>
      <c r="BD64" s="27">
        <v>70.186909127243027</v>
      </c>
      <c r="BE64" s="27">
        <v>445.68662025075304</v>
      </c>
      <c r="BF64" s="27">
        <v>-1.7335074118139779</v>
      </c>
      <c r="BG64" s="27">
        <v>2.0721020052332162</v>
      </c>
      <c r="BH64" s="27">
        <v>2.6297486580357128</v>
      </c>
      <c r="BI64" s="27">
        <v>14.921945999999988</v>
      </c>
      <c r="BJ64" s="27">
        <v>16.698142257142759</v>
      </c>
      <c r="BK64" s="27">
        <v>180.46358456738952</v>
      </c>
      <c r="BL64" s="27">
        <v>-0.11418210238220433</v>
      </c>
      <c r="BM64" s="27">
        <v>52.525364504854672</v>
      </c>
      <c r="BN64" s="27">
        <v>2.0363493148918619</v>
      </c>
      <c r="BO64" s="27">
        <v>-7.1383251309313847E-2</v>
      </c>
      <c r="BP64" s="27">
        <v>-0.1149015998973525</v>
      </c>
      <c r="BQ64" s="27">
        <v>89.512280233002045</v>
      </c>
      <c r="BR64" s="27">
        <v>1.8231359999999999</v>
      </c>
      <c r="BS64" s="27">
        <v>3.7537499999999474E-4</v>
      </c>
      <c r="BT64" s="27">
        <v>-58.460770921286212</v>
      </c>
      <c r="BU64" s="27">
        <v>-6.7176912689198245</v>
      </c>
      <c r="BV64" s="27">
        <v>445.33662025075301</v>
      </c>
      <c r="BW64" s="27">
        <v>71.110015558500464</v>
      </c>
      <c r="BX64" s="27">
        <v>9.8523462312416399</v>
      </c>
      <c r="BY64" s="27">
        <v>552.30426743897044</v>
      </c>
      <c r="BZ64" s="27">
        <v>15.524561889403664</v>
      </c>
      <c r="CA64" s="27">
        <v>341.9809113597305</v>
      </c>
      <c r="CB64" s="27">
        <v>-12.29015224628707</v>
      </c>
      <c r="CC64" s="27">
        <v>-24.85017251170385</v>
      </c>
      <c r="CD64" s="27">
        <v>-14.689932465369033</v>
      </c>
      <c r="CE64" s="27">
        <v>-24.85017251170385</v>
      </c>
      <c r="CF64" s="27">
        <v>78.656345534358721</v>
      </c>
      <c r="CG64" s="27">
        <v>78.656345534358721</v>
      </c>
      <c r="CH64" s="27">
        <v>80.6021570037434</v>
      </c>
      <c r="CI64" s="27">
        <v>294.34338326290225</v>
      </c>
      <c r="CJ64" s="27">
        <v>78.656345534358721</v>
      </c>
      <c r="CK64" s="27">
        <v>59.726878431693358</v>
      </c>
      <c r="CL64" s="27">
        <v>508.81322786553443</v>
      </c>
      <c r="CM64" s="27">
        <v>463.81322786553443</v>
      </c>
      <c r="CN64" s="27">
        <v>16.274999999999991</v>
      </c>
      <c r="CO64" s="27">
        <v>-12.594709530153768</v>
      </c>
      <c r="CP64" s="27">
        <v>364.17298726575751</v>
      </c>
      <c r="CQ64" s="27">
        <v>10.078771672376067</v>
      </c>
      <c r="CR64" s="27">
        <v>410.93426837251872</v>
      </c>
      <c r="CS64" s="27">
        <v>7.8219418175664357</v>
      </c>
      <c r="CT64" s="27">
        <v>9.1028158901526997</v>
      </c>
      <c r="CU64" s="27">
        <v>653.77236885032892</v>
      </c>
      <c r="CV64" s="27">
        <v>18.679512277430739</v>
      </c>
      <c r="CW64" s="27">
        <v>640.02260358328761</v>
      </c>
      <c r="CX64" s="27">
        <v>-0.1149015998973525</v>
      </c>
      <c r="CY64" s="27">
        <v>1.560650897245166</v>
      </c>
      <c r="CZ64" s="27">
        <v>-7.7192738437498298E-2</v>
      </c>
      <c r="DA64" s="27">
        <v>1.5398462001499482</v>
      </c>
      <c r="DB64" s="27">
        <v>2.1902088899999992</v>
      </c>
      <c r="DC64" s="27">
        <v>5.6501268000000033</v>
      </c>
      <c r="DD64" s="27">
        <v>5.4198188000000007</v>
      </c>
      <c r="DE64" s="27">
        <v>1.9363493148918618</v>
      </c>
      <c r="DF64" s="27">
        <v>-7.3516893750000048E-2</v>
      </c>
      <c r="DG64" s="27">
        <v>5.4198188000000123</v>
      </c>
      <c r="DH64" s="27">
        <v>5.5498169999999822</v>
      </c>
      <c r="DI64" s="27">
        <v>37.685446300787724</v>
      </c>
      <c r="DJ64" s="27">
        <v>36.652540560584256</v>
      </c>
      <c r="DK64" s="27">
        <v>366.52540560584248</v>
      </c>
      <c r="DL64" s="27">
        <v>206.20724233372039</v>
      </c>
      <c r="DM64" s="27">
        <v>37.403594057228233</v>
      </c>
      <c r="DN64" s="27">
        <v>577.05549950149623</v>
      </c>
      <c r="DO64" s="27">
        <v>-11.000000000000064</v>
      </c>
      <c r="DP64" s="27">
        <v>381.76562182078277</v>
      </c>
      <c r="DQ64" s="27">
        <v>347.80432903676069</v>
      </c>
      <c r="DR64" s="27">
        <v>569.40494220733501</v>
      </c>
      <c r="DS64" s="27">
        <v>652.28910946771919</v>
      </c>
      <c r="DT64" s="27">
        <v>655.82273136713286</v>
      </c>
      <c r="DU64" s="27">
        <v>634.79009675582256</v>
      </c>
      <c r="DV64" s="27">
        <v>684.23018700484795</v>
      </c>
      <c r="DW64" s="27">
        <v>9.0980379197025005</v>
      </c>
      <c r="DX64" s="27">
        <v>5.3854653745510408</v>
      </c>
      <c r="DY64" s="27">
        <v>18.256403333146078</v>
      </c>
      <c r="DZ64" s="27">
        <v>1.2313673089682329</v>
      </c>
      <c r="EA64" s="27">
        <v>700.23018700484795</v>
      </c>
      <c r="EB64" s="27">
        <v>25.196075839405001</v>
      </c>
      <c r="EC64" s="27">
        <v>19.880160429862038</v>
      </c>
      <c r="ED64" s="27">
        <v>6.3844214316520631</v>
      </c>
      <c r="EE64" s="27">
        <v>-45.59166737722969</v>
      </c>
      <c r="EF64" s="27">
        <v>0.54933356167026048</v>
      </c>
      <c r="EG64" s="27">
        <v>6.9860004016768587</v>
      </c>
      <c r="EH64" s="27">
        <v>2.1044945592228856</v>
      </c>
      <c r="EI64" s="27">
        <v>2.2658676316322084</v>
      </c>
      <c r="EJ64" s="27">
        <v>-91.183334754459381</v>
      </c>
      <c r="EK64" s="27">
        <v>3.6750000000000873</v>
      </c>
      <c r="EL64" s="27">
        <v>32.704043203124748</v>
      </c>
      <c r="EM64" s="27">
        <v>-8.5977505222347226</v>
      </c>
      <c r="EN64" s="27">
        <v>401.51791695768645</v>
      </c>
      <c r="EO64" s="27">
        <v>2.7999999523161812</v>
      </c>
      <c r="EP64" s="27">
        <v>551.59921052709717</v>
      </c>
      <c r="EQ64" s="27">
        <v>583.39075370216858</v>
      </c>
      <c r="ER64" s="27">
        <v>2.3625000000000105</v>
      </c>
      <c r="ES64" s="27">
        <v>580.55158595379385</v>
      </c>
      <c r="ET64" s="27">
        <v>20.022559572710232</v>
      </c>
      <c r="EU64" s="27">
        <v>657.84738710139641</v>
      </c>
      <c r="EV64" s="27">
        <v>657.84738710139641</v>
      </c>
      <c r="EW64" s="27">
        <v>8.946381810702885</v>
      </c>
      <c r="EX64" s="27">
        <v>-7.596474503538766</v>
      </c>
      <c r="EY64" s="27">
        <v>540.77259396179011</v>
      </c>
      <c r="EZ64" s="27">
        <v>-7.4467559148753839</v>
      </c>
      <c r="FA64" s="27">
        <v>483.93478441153138</v>
      </c>
      <c r="FB64" s="27">
        <v>529.99661925412363</v>
      </c>
      <c r="FC64" s="27">
        <v>-16.096639798472061</v>
      </c>
      <c r="FD64" s="27">
        <v>-99.183334754459381</v>
      </c>
      <c r="FE64" s="27">
        <v>9832.6706561754545</v>
      </c>
      <c r="FF64" s="27">
        <v>60.778203494588666</v>
      </c>
      <c r="FG64" s="27">
        <v>13.705733637823972</v>
      </c>
      <c r="FH64" s="27">
        <v>704.48657293940983</v>
      </c>
      <c r="FI64" s="27">
        <v>15.25</v>
      </c>
      <c r="FJ64" s="27">
        <v>13.555216426980479</v>
      </c>
      <c r="FK64" s="27">
        <v>12.884421431652063</v>
      </c>
      <c r="FL64" s="27">
        <v>3.887500000000002</v>
      </c>
      <c r="FM64" s="27">
        <v>-7.1089956649467902</v>
      </c>
      <c r="FN64" s="27">
        <v>61.120501048991251</v>
      </c>
      <c r="FO64" s="27">
        <v>6.4014007769579209</v>
      </c>
      <c r="FP64" s="27">
        <v>2.887500000000002</v>
      </c>
      <c r="FQ64" s="27">
        <v>58.355089767116382</v>
      </c>
      <c r="FR64" s="27">
        <v>4.500000000000024</v>
      </c>
      <c r="FS64" s="27">
        <v>2.1524750000000207E-2</v>
      </c>
      <c r="FT64" s="27">
        <v>-0.13037829124229591</v>
      </c>
      <c r="FU64" s="27">
        <v>1.7398462001499484</v>
      </c>
      <c r="FV64" s="27">
        <v>2.0800000000000036</v>
      </c>
      <c r="FW64" s="27">
        <v>1.0465447594443045</v>
      </c>
      <c r="FX64" s="27">
        <v>-11.000000000000064</v>
      </c>
      <c r="FY64" s="27">
        <v>1.7898462001499484</v>
      </c>
      <c r="FZ64" s="27">
        <v>-5.3656557890715009E-2</v>
      </c>
      <c r="GA64" s="27">
        <v>2.2205352329108683</v>
      </c>
      <c r="GB64" s="27">
        <v>-3.580491209320082</v>
      </c>
      <c r="GC64" s="27">
        <v>24.764651265464128</v>
      </c>
      <c r="GD64" s="27">
        <v>54.341128117621054</v>
      </c>
      <c r="GE64" s="27">
        <v>0.16168101700000018</v>
      </c>
      <c r="GF64" s="27">
        <v>457.8713743152627</v>
      </c>
      <c r="GG64" s="27">
        <v>58.247390312896719</v>
      </c>
      <c r="GH64" s="27">
        <v>457.47137431526272</v>
      </c>
      <c r="GI64" s="27">
        <v>1.9183383966229577</v>
      </c>
      <c r="GJ64" s="27">
        <v>24.765085389166547</v>
      </c>
      <c r="GK64" s="27">
        <v>6.872649262499988</v>
      </c>
      <c r="GL64" s="27">
        <v>-2.818628212839752</v>
      </c>
      <c r="GM64" s="27">
        <v>-1.0995618334128321E-2</v>
      </c>
      <c r="GN64" s="27">
        <v>1.7880399694891165</v>
      </c>
      <c r="GO64" s="27">
        <v>349.94459513175946</v>
      </c>
      <c r="GP64" s="27">
        <v>4.500000000000024</v>
      </c>
      <c r="GQ64" s="27">
        <v>0.2208255428883934</v>
      </c>
      <c r="GR64" s="27">
        <v>646.19321148572817</v>
      </c>
      <c r="GS64" s="27">
        <v>29.347344039633629</v>
      </c>
      <c r="GT64" s="27">
        <v>2.1524750277400039E-2</v>
      </c>
      <c r="GU64" s="27">
        <v>0.14586438115641404</v>
      </c>
      <c r="GV64" s="27">
        <v>-99.183334754459381</v>
      </c>
      <c r="GW64" s="27">
        <v>0.18668394642635922</v>
      </c>
      <c r="GX64" s="27">
        <v>5.5762501258488966</v>
      </c>
      <c r="GY64" s="27">
        <v>-4.0798960735512155</v>
      </c>
      <c r="GZ64" s="27">
        <v>0.43068903276091985</v>
      </c>
      <c r="HA64" s="27">
        <v>0.52068903276091982</v>
      </c>
      <c r="HB64" s="27">
        <v>9.171177583585628</v>
      </c>
      <c r="HC64" s="27">
        <v>0.14393157950711016</v>
      </c>
      <c r="HD64" s="27">
        <v>0.14393157950711016</v>
      </c>
      <c r="HE64" s="27">
        <v>2.2199123666825664</v>
      </c>
      <c r="HF64" s="27">
        <v>2.2199123666825665E-2</v>
      </c>
      <c r="HG64" s="27">
        <v>-0.11099561833412833</v>
      </c>
      <c r="HH64" s="27">
        <v>-0.10099561833412833</v>
      </c>
      <c r="HI64" s="27">
        <v>-8.7402421351393603E-2</v>
      </c>
      <c r="HJ64" s="27">
        <v>2.020691330875001</v>
      </c>
      <c r="HK64" s="27">
        <v>-0.11972015124999996</v>
      </c>
      <c r="HL64" s="27">
        <v>3.8467125000068715E-4</v>
      </c>
      <c r="HM64" s="27">
        <v>25.900285259440111</v>
      </c>
      <c r="HN64" s="27">
        <v>27.074466756725322</v>
      </c>
      <c r="HO64" s="27">
        <v>646.7832114857282</v>
      </c>
      <c r="HP64" s="27">
        <v>1299.3689472813037</v>
      </c>
      <c r="HQ64" s="27">
        <v>1345.4839499591228</v>
      </c>
      <c r="HR64" s="27">
        <v>620.25059024909001</v>
      </c>
      <c r="HS64" s="27">
        <v>622.25059024909001</v>
      </c>
      <c r="HT64" s="27">
        <v>659.80213067121599</v>
      </c>
      <c r="HU64" s="27">
        <v>664.40183568751308</v>
      </c>
      <c r="HV64" s="27">
        <v>640.23018700484795</v>
      </c>
      <c r="HW64" s="27">
        <v>-5.4400902490253884</v>
      </c>
      <c r="HX64" s="27">
        <v>0.78750000000000209</v>
      </c>
      <c r="HY64" s="27">
        <v>-81.962191243910468</v>
      </c>
      <c r="HZ64" s="27">
        <v>541.536502135766</v>
      </c>
      <c r="IA64" s="27">
        <v>593.31729836295312</v>
      </c>
      <c r="IB64" s="27">
        <v>1.8180108993706392</v>
      </c>
      <c r="IC64" s="27">
        <v>1.2692198644785369</v>
      </c>
      <c r="ID64" s="27">
        <v>48.086926488009688</v>
      </c>
      <c r="IE64" s="27">
        <v>577.05549950149668</v>
      </c>
      <c r="IF64" s="27">
        <v>47.190144593391544</v>
      </c>
      <c r="IG64" s="27">
        <v>0.22680189000000048</v>
      </c>
      <c r="IH64" s="27">
        <v>428.44186775704264</v>
      </c>
      <c r="II64" s="27">
        <v>-7.5497842533728203</v>
      </c>
      <c r="IJ64" s="27">
        <v>381.76562182078271</v>
      </c>
      <c r="IK64" s="27">
        <v>18.112499999999994</v>
      </c>
      <c r="IL64" s="27">
        <v>379.8119672058445</v>
      </c>
      <c r="IM64" s="27">
        <v>381.76562182078271</v>
      </c>
      <c r="IN64" s="27">
        <v>-40.981095621955234</v>
      </c>
      <c r="IO64" s="27">
        <v>-38.981095621955234</v>
      </c>
      <c r="IP64" s="27">
        <v>384.67811248848039</v>
      </c>
      <c r="IQ64" s="27">
        <v>-2.0000000000000142</v>
      </c>
      <c r="IR64" s="27">
        <v>409.06770121105927</v>
      </c>
      <c r="IS64" s="27">
        <v>16.386316103100956</v>
      </c>
      <c r="IT64" s="27">
        <v>20.01562500000016</v>
      </c>
      <c r="IU64" s="27">
        <v>-12.227265415052884</v>
      </c>
      <c r="IV64" s="27">
        <v>-12.174119624806806</v>
      </c>
      <c r="IW64" s="27">
        <v>364.17298726575757</v>
      </c>
      <c r="IX64" s="27">
        <v>355.34659588621406</v>
      </c>
      <c r="IY64" s="27">
        <v>-1.4402699999999962</v>
      </c>
      <c r="IZ64" s="27">
        <v>-35.804912093200819</v>
      </c>
      <c r="JA64" s="27">
        <v>1.1078168164270066</v>
      </c>
      <c r="JB64" s="27">
        <v>3.0079715563473179</v>
      </c>
      <c r="JC64" s="27">
        <v>18.196075839405001</v>
      </c>
      <c r="JD64" s="27">
        <v>16.673292477006669</v>
      </c>
      <c r="JE64" s="27">
        <v>-4.9136309426522748</v>
      </c>
      <c r="JF64" s="27">
        <v>205.96298959625733</v>
      </c>
      <c r="JG64" s="27">
        <v>650.35744490512445</v>
      </c>
      <c r="JH64" s="27">
        <v>645.02163665578144</v>
      </c>
      <c r="JI64" s="27">
        <v>628.42249209328668</v>
      </c>
      <c r="JJ64" s="27">
        <v>616.17896516694395</v>
      </c>
      <c r="JK64" s="27">
        <v>541.39075370216858</v>
      </c>
      <c r="JL64" s="27">
        <v>617.1060900763116</v>
      </c>
      <c r="JM64" s="27">
        <v>3.5363690573477244</v>
      </c>
      <c r="JN64" s="27">
        <v>17.880160429862038</v>
      </c>
      <c r="JO64" s="27">
        <v>643.58234098422736</v>
      </c>
      <c r="JP64" s="27">
        <v>18.296892304165169</v>
      </c>
      <c r="JQ64" s="27">
        <v>18.296892304165169</v>
      </c>
      <c r="JR64" s="27">
        <v>574.7953688821118</v>
      </c>
      <c r="JS64" s="27">
        <v>2209.8947109328656</v>
      </c>
      <c r="JT64" s="27">
        <v>1574.6766772235408</v>
      </c>
      <c r="JU64" s="27">
        <v>687.31920295658028</v>
      </c>
      <c r="JV64" s="27">
        <v>691.36543791270594</v>
      </c>
      <c r="JW64" s="27">
        <v>26.524561889403664</v>
      </c>
      <c r="JX64" s="27">
        <v>53.446929272685814</v>
      </c>
      <c r="JY64" s="27">
        <v>21.524561889403664</v>
      </c>
      <c r="JZ64" s="27">
        <v>-6.2499999999989023E-2</v>
      </c>
      <c r="KA64" s="27">
        <v>54.301128117621055</v>
      </c>
      <c r="KB64" s="27">
        <v>-28.924008726901974</v>
      </c>
      <c r="KC64" s="27">
        <v>18.074178439121454</v>
      </c>
      <c r="KD64" s="27">
        <v>199.76581181247974</v>
      </c>
      <c r="KE64" s="27">
        <v>18.074178439121454</v>
      </c>
      <c r="KF64" s="27">
        <v>-218.84274372672544</v>
      </c>
      <c r="KG64" s="27">
        <v>85.955359363975589</v>
      </c>
      <c r="KH64" s="27">
        <v>50.811019806943669</v>
      </c>
      <c r="KI64" s="27">
        <v>-0.53496757035208486</v>
      </c>
      <c r="KJ64" s="27">
        <v>-0.89693709923587217</v>
      </c>
      <c r="KK64" s="27">
        <v>350.04459513175948</v>
      </c>
      <c r="KL64" s="27">
        <v>276.10058893295667</v>
      </c>
      <c r="KM64" s="27">
        <v>373.46027469207479</v>
      </c>
      <c r="KN64" s="27">
        <v>529.40183568751308</v>
      </c>
      <c r="KO64" s="27">
        <v>789.36964285714248</v>
      </c>
      <c r="KP64" s="27">
        <v>1441.3898922235776</v>
      </c>
      <c r="KQ64" s="27">
        <v>54.822934551295887</v>
      </c>
      <c r="KR64" s="27">
        <v>56.604679924213002</v>
      </c>
      <c r="KS64" s="27">
        <v>-8.1962191243910461</v>
      </c>
      <c r="KT64" s="27">
        <v>-10.272569108621582</v>
      </c>
      <c r="KU64" s="27">
        <v>-10.272569108621582</v>
      </c>
      <c r="KV64" s="27">
        <v>381.46411992507944</v>
      </c>
      <c r="KW64" s="27">
        <v>-8.1962191243910461</v>
      </c>
      <c r="KX64" s="27">
        <v>-8.2487192351076342</v>
      </c>
      <c r="KY64" s="27">
        <v>22.680189000000048</v>
      </c>
      <c r="KZ64" s="27">
        <v>12.970602907808729</v>
      </c>
      <c r="LA64" s="27">
        <v>347.80432903676069</v>
      </c>
      <c r="LB64" s="27">
        <v>367.35275739239307</v>
      </c>
      <c r="LC64" s="27">
        <v>9.6010675422465148</v>
      </c>
      <c r="LD64" s="27">
        <v>-10.206742890170556</v>
      </c>
      <c r="LE64" s="27">
        <v>-39.690593303973799</v>
      </c>
      <c r="LF64" s="27">
        <v>80.249719410392331</v>
      </c>
      <c r="LG64" s="27">
        <v>12.884421431652063</v>
      </c>
      <c r="LH64" s="27">
        <v>8.8478168164270059</v>
      </c>
      <c r="LI64" s="27">
        <v>17.696075839405001</v>
      </c>
      <c r="LJ64" s="27">
        <v>12.83298877669068</v>
      </c>
      <c r="LK64" s="27">
        <v>16.286316103100955</v>
      </c>
      <c r="LL64" s="27">
        <v>551.59921052709717</v>
      </c>
      <c r="LM64" s="27">
        <v>-8.3753853627474867E-2</v>
      </c>
      <c r="LN64" s="27">
        <v>89.512280233002045</v>
      </c>
      <c r="LO64" s="27">
        <v>4.3481072434679247</v>
      </c>
      <c r="LP64" s="27">
        <v>4.3481072434679247</v>
      </c>
      <c r="LQ64" s="27">
        <v>28.470301352115666</v>
      </c>
      <c r="LR64" s="27">
        <v>-175.71035140068082</v>
      </c>
      <c r="LS64" s="27">
        <v>0.30615144069048683</v>
      </c>
      <c r="LT64" s="27">
        <v>23.680189000000048</v>
      </c>
      <c r="LU64" s="27">
        <v>1.4557486376228295</v>
      </c>
      <c r="LV64" s="28">
        <v>4.3731024730165409</v>
      </c>
      <c r="LW64" s="28">
        <v>3.4563690573477244</v>
      </c>
      <c r="LX64" s="28">
        <v>6.6147066361727651</v>
      </c>
      <c r="LY64" s="28">
        <v>3.5308168164270066</v>
      </c>
      <c r="LZ64" s="28">
        <v>1.0000000000000082</v>
      </c>
      <c r="MA64" s="28">
        <v>338.34338326290225</v>
      </c>
      <c r="MB64" s="28">
        <v>56.092114703483794</v>
      </c>
      <c r="MC64" s="28">
        <v>1.1463495228497182</v>
      </c>
      <c r="MD64" s="28">
        <v>458.20944680260254</v>
      </c>
      <c r="ME64" s="28">
        <v>81.189802263503765</v>
      </c>
      <c r="MF64" s="28">
        <v>80.249719410392331</v>
      </c>
      <c r="MG64" s="28">
        <v>5.4878168164270065</v>
      </c>
      <c r="MH64" s="28">
        <v>-12.614105893110901</v>
      </c>
      <c r="MI64" s="28">
        <v>80.282589506714018</v>
      </c>
      <c r="MJ64" s="28">
        <v>0.99404357918189667</v>
      </c>
      <c r="MK64" s="28">
        <v>67.070912990468415</v>
      </c>
      <c r="ML64" s="28">
        <v>70.443234432715059</v>
      </c>
      <c r="MM64" s="28">
        <v>67.249545494415599</v>
      </c>
      <c r="MN64" s="28">
        <v>551.39075370216858</v>
      </c>
      <c r="MO64" s="28">
        <v>667.50895002905338</v>
      </c>
      <c r="MP64" s="28">
        <v>25.489950585080347</v>
      </c>
      <c r="MQ64" s="28">
        <v>-1.2092512186283957</v>
      </c>
      <c r="MR64" s="28">
        <v>15.859704251326971</v>
      </c>
      <c r="MS64" s="28">
        <v>67.380574130633676</v>
      </c>
      <c r="MT64" s="28">
        <v>37.01215153037019</v>
      </c>
      <c r="MU64" s="28">
        <v>9.4393363737763011E-2</v>
      </c>
      <c r="MV64" s="28">
        <v>1.7598462001499484</v>
      </c>
      <c r="MW64" s="28">
        <v>35.804912093200819</v>
      </c>
      <c r="MX64" s="28">
        <v>2.1063493148918617</v>
      </c>
      <c r="MY64" s="28">
        <v>0.12245999550819459</v>
      </c>
      <c r="MZ64" s="28">
        <v>1.9190868237941729</v>
      </c>
      <c r="NA64" s="28">
        <v>1.4999999999996171E-2</v>
      </c>
      <c r="NB64" s="28">
        <v>71.321106337589683</v>
      </c>
      <c r="NC64" s="28">
        <v>60.985013278880785</v>
      </c>
      <c r="ND64" s="28">
        <v>0.78750000000000009</v>
      </c>
      <c r="NE64" s="28">
        <v>9.5490820878188014</v>
      </c>
    </row>
    <row r="65" spans="1:369" x14ac:dyDescent="0.25">
      <c r="A65" s="1"/>
      <c r="B65" s="26">
        <v>47515</v>
      </c>
      <c r="C65" s="27">
        <v>22.495249949564762</v>
      </c>
      <c r="D65" s="27">
        <v>27.430107624679025</v>
      </c>
      <c r="E65" s="27">
        <v>32.560194919678629</v>
      </c>
      <c r="F65" s="27">
        <v>32.560194919678629</v>
      </c>
      <c r="G65" s="27">
        <v>25.963877920327377</v>
      </c>
      <c r="H65" s="27">
        <v>12.20467397530456</v>
      </c>
      <c r="I65" s="27">
        <v>33.814140765420454</v>
      </c>
      <c r="J65" s="27">
        <v>140.25553932110836</v>
      </c>
      <c r="K65" s="27">
        <v>139.37525974428064</v>
      </c>
      <c r="L65" s="27">
        <v>25.228126846856746</v>
      </c>
      <c r="M65" s="27">
        <v>35.348025135569486</v>
      </c>
      <c r="N65" s="27">
        <v>26.452082993368684</v>
      </c>
      <c r="O65" s="27">
        <v>22.422720694126973</v>
      </c>
      <c r="P65" s="27">
        <v>22.422720694126973</v>
      </c>
      <c r="Q65" s="27">
        <v>3.330072000000015</v>
      </c>
      <c r="R65" s="27">
        <v>3.3500200000000113</v>
      </c>
      <c r="S65" s="27">
        <v>5.6999428000000121</v>
      </c>
      <c r="T65" s="27">
        <v>5.2499549999999866</v>
      </c>
      <c r="U65" s="27">
        <v>-13.30042582284084</v>
      </c>
      <c r="V65" s="27">
        <v>-8.5934794904767884</v>
      </c>
      <c r="W65" s="27">
        <v>-2.4239020997604541E-2</v>
      </c>
      <c r="X65" s="27">
        <v>1117.0267258680722</v>
      </c>
      <c r="Y65" s="27">
        <v>1.5563082159803385</v>
      </c>
      <c r="Z65" s="27">
        <v>1.6359848169297999</v>
      </c>
      <c r="AA65" s="27">
        <v>1.117496946525274</v>
      </c>
      <c r="AB65" s="27">
        <v>1.117496946525274</v>
      </c>
      <c r="AC65" s="27">
        <v>1.0399563420724995</v>
      </c>
      <c r="AD65" s="27">
        <v>1.0399563420724995</v>
      </c>
      <c r="AE65" s="27">
        <v>23.069654916773757</v>
      </c>
      <c r="AF65" s="27">
        <v>27.069654916773757</v>
      </c>
      <c r="AG65" s="27">
        <v>0.16045816201158708</v>
      </c>
      <c r="AH65" s="27">
        <v>-78.552572032601063</v>
      </c>
      <c r="AI65" s="27">
        <v>3.8161019814950881</v>
      </c>
      <c r="AJ65" s="27">
        <v>2.9259848169297999</v>
      </c>
      <c r="AK65" s="27">
        <v>54.760427908703456</v>
      </c>
      <c r="AL65" s="27">
        <v>1.6559848169297999</v>
      </c>
      <c r="AM65" s="27">
        <v>-0.11432526725672698</v>
      </c>
      <c r="AN65" s="27">
        <v>-6.6225471488723986E-2</v>
      </c>
      <c r="AO65" s="27">
        <v>-0.14164270312499994</v>
      </c>
      <c r="AP65" s="27">
        <v>-0.12134272904771193</v>
      </c>
      <c r="AQ65" s="27">
        <v>-1.5844637855241437</v>
      </c>
      <c r="AR65" s="27">
        <v>17.511300982660533</v>
      </c>
      <c r="AS65" s="27">
        <v>-0.16805898035158714</v>
      </c>
      <c r="AT65" s="27">
        <v>28.239087469079159</v>
      </c>
      <c r="AU65" s="27">
        <v>5.9657134999999757E-2</v>
      </c>
      <c r="AV65" s="27">
        <v>-8.667653453368232E-2</v>
      </c>
      <c r="AW65" s="27">
        <v>0</v>
      </c>
      <c r="AX65" s="27">
        <v>4.2954325600584653E-2</v>
      </c>
      <c r="AY65" s="27">
        <v>1.9126786747033229</v>
      </c>
      <c r="AZ65" s="27">
        <v>-12.831142586695055</v>
      </c>
      <c r="BA65" s="27">
        <v>1.9808843900144635</v>
      </c>
      <c r="BB65" s="27">
        <v>-8.2450652400127444E-2</v>
      </c>
      <c r="BC65" s="27">
        <v>7.8249011555004309</v>
      </c>
      <c r="BD65" s="27">
        <v>70.193018364174179</v>
      </c>
      <c r="BE65" s="27">
        <v>445.7254138832696</v>
      </c>
      <c r="BF65" s="27">
        <v>-1.5844637855241437</v>
      </c>
      <c r="BG65" s="27">
        <v>2.0049668091709294</v>
      </c>
      <c r="BH65" s="27">
        <v>2.567906864285713</v>
      </c>
      <c r="BI65" s="27">
        <v>14.767713999999987</v>
      </c>
      <c r="BJ65" s="27">
        <v>16.302105291964189</v>
      </c>
      <c r="BK65" s="27">
        <v>182.00033346332268</v>
      </c>
      <c r="BL65" s="27">
        <v>-0.11245065240012744</v>
      </c>
      <c r="BM65" s="27">
        <v>52.639345240698006</v>
      </c>
      <c r="BN65" s="27">
        <v>2.0238387156150481</v>
      </c>
      <c r="BO65" s="27">
        <v>-6.3548684862290761E-2</v>
      </c>
      <c r="BP65" s="27">
        <v>-0.11932526725672699</v>
      </c>
      <c r="BQ65" s="27">
        <v>89.030215494537686</v>
      </c>
      <c r="BR65" s="27">
        <v>1.8240475679999999</v>
      </c>
      <c r="BS65" s="27">
        <v>3.7537499999999474E-4</v>
      </c>
      <c r="BT65" s="27">
        <v>-65.39164275159176</v>
      </c>
      <c r="BU65" s="27">
        <v>-7.0419972993615296</v>
      </c>
      <c r="BV65" s="27">
        <v>445.37541388326957</v>
      </c>
      <c r="BW65" s="27">
        <v>71.175119949537148</v>
      </c>
      <c r="BX65" s="27">
        <v>9.9273625737969748</v>
      </c>
      <c r="BY65" s="27">
        <v>552.67522956686014</v>
      </c>
      <c r="BZ65" s="27">
        <v>15.504488389045154</v>
      </c>
      <c r="CA65" s="27">
        <v>341.27498648251265</v>
      </c>
      <c r="CB65" s="27">
        <v>-12.407846694299892</v>
      </c>
      <c r="CC65" s="27">
        <v>-24.39339495590022</v>
      </c>
      <c r="CD65" s="27">
        <v>-14.863990848038634</v>
      </c>
      <c r="CE65" s="27">
        <v>-24.39339495590022</v>
      </c>
      <c r="CF65" s="27">
        <v>78.269728704554709</v>
      </c>
      <c r="CG65" s="27">
        <v>78.269728704554709</v>
      </c>
      <c r="CH65" s="27">
        <v>80.66066296915173</v>
      </c>
      <c r="CI65" s="27">
        <v>293.52892951586568</v>
      </c>
      <c r="CJ65" s="27">
        <v>78.269728704554709</v>
      </c>
      <c r="CK65" s="27">
        <v>59.688896902705856</v>
      </c>
      <c r="CL65" s="27">
        <v>507.84061333616455</v>
      </c>
      <c r="CM65" s="27">
        <v>462.84061333616455</v>
      </c>
      <c r="CN65" s="27">
        <v>16.274999999999991</v>
      </c>
      <c r="CO65" s="27">
        <v>-12.674061739465747</v>
      </c>
      <c r="CP65" s="27">
        <v>365.40942951429275</v>
      </c>
      <c r="CQ65" s="27">
        <v>10.080638548662989</v>
      </c>
      <c r="CR65" s="27">
        <v>411.21654514679085</v>
      </c>
      <c r="CS65" s="27">
        <v>7.8219418175664357</v>
      </c>
      <c r="CT65" s="27">
        <v>9.1876646988171036</v>
      </c>
      <c r="CU65" s="27">
        <v>653.83458048465286</v>
      </c>
      <c r="CV65" s="27">
        <v>18.222631878162442</v>
      </c>
      <c r="CW65" s="27">
        <v>640.08475584337373</v>
      </c>
      <c r="CX65" s="27">
        <v>-0.11932526725672699</v>
      </c>
      <c r="CY65" s="27">
        <v>1.55757112221911</v>
      </c>
      <c r="CZ65" s="27">
        <v>-6.3371168437498612E-2</v>
      </c>
      <c r="DA65" s="27">
        <v>1.5459848169297998</v>
      </c>
      <c r="DB65" s="27">
        <v>2.191238999999999</v>
      </c>
      <c r="DC65" s="27">
        <v>5.6501268000000033</v>
      </c>
      <c r="DD65" s="27">
        <v>5.4198188000000007</v>
      </c>
      <c r="DE65" s="27">
        <v>1.923838715615048</v>
      </c>
      <c r="DF65" s="27">
        <v>-6.0353493750000042E-2</v>
      </c>
      <c r="DG65" s="27">
        <v>5.4198188000000123</v>
      </c>
      <c r="DH65" s="27">
        <v>5.5498169999999822</v>
      </c>
      <c r="DI65" s="27">
        <v>37.624251467549179</v>
      </c>
      <c r="DJ65" s="27">
        <v>36.612077097500517</v>
      </c>
      <c r="DK65" s="27">
        <v>366.12077097500503</v>
      </c>
      <c r="DL65" s="27">
        <v>206.31034595488723</v>
      </c>
      <c r="DM65" s="27">
        <v>37.362305594144487</v>
      </c>
      <c r="DN65" s="27">
        <v>581.75215517909442</v>
      </c>
      <c r="DO65" s="27">
        <v>-11.000000000000064</v>
      </c>
      <c r="DP65" s="27">
        <v>382.0265928351871</v>
      </c>
      <c r="DQ65" s="27">
        <v>349.11648483448846</v>
      </c>
      <c r="DR65" s="27">
        <v>570.93934781248959</v>
      </c>
      <c r="DS65" s="27">
        <v>653.0680317309027</v>
      </c>
      <c r="DT65" s="27">
        <v>655.88641796935917</v>
      </c>
      <c r="DU65" s="27">
        <v>629.4454491139137</v>
      </c>
      <c r="DV65" s="27">
        <v>684.99470926803133</v>
      </c>
      <c r="DW65" s="27">
        <v>9.1195437345395796</v>
      </c>
      <c r="DX65" s="27">
        <v>4.7660786589368804</v>
      </c>
      <c r="DY65" s="27">
        <v>18.220770080681152</v>
      </c>
      <c r="DZ65" s="27">
        <v>1.2313673089682329</v>
      </c>
      <c r="EA65" s="27">
        <v>700.99470926803133</v>
      </c>
      <c r="EB65" s="27">
        <v>25.239087469079159</v>
      </c>
      <c r="EC65" s="27">
        <v>19.843350390386203</v>
      </c>
      <c r="ED65" s="27">
        <v>6.2046739753045603</v>
      </c>
      <c r="EE65" s="27">
        <v>-47.410166576296369</v>
      </c>
      <c r="EF65" s="27">
        <v>0.8093661792970992</v>
      </c>
      <c r="EG65" s="27">
        <v>6.7858176027067856</v>
      </c>
      <c r="EH65" s="27">
        <v>2.2598880838471223</v>
      </c>
      <c r="EI65" s="27">
        <v>2.5102268083436421</v>
      </c>
      <c r="EJ65" s="27">
        <v>-94.820333152592738</v>
      </c>
      <c r="EK65" s="27">
        <v>3.6750000000000873</v>
      </c>
      <c r="EL65" s="27">
        <v>31.936660546874759</v>
      </c>
      <c r="EM65" s="27">
        <v>-8.7061521281883074</v>
      </c>
      <c r="EN65" s="27">
        <v>401.75218707485669</v>
      </c>
      <c r="EO65" s="27">
        <v>2.7999999523161812</v>
      </c>
      <c r="EP65" s="27">
        <v>553.98398514687426</v>
      </c>
      <c r="EQ65" s="27">
        <v>588.001000389968</v>
      </c>
      <c r="ER65" s="27">
        <v>2.3625000000000105</v>
      </c>
      <c r="ES65" s="27">
        <v>589.76280543468692</v>
      </c>
      <c r="ET65" s="27">
        <v>19.999004213468773</v>
      </c>
      <c r="EU65" s="27">
        <v>658.76700736409009</v>
      </c>
      <c r="EV65" s="27">
        <v>658.76700736409009</v>
      </c>
      <c r="EW65" s="27">
        <v>9.0315035550598726</v>
      </c>
      <c r="EX65" s="27">
        <v>-7.6562336314509771</v>
      </c>
      <c r="EY65" s="27">
        <v>541.09023500269984</v>
      </c>
      <c r="EZ65" s="27">
        <v>-7.5182349404552307</v>
      </c>
      <c r="FA65" s="27">
        <v>480.88304970120657</v>
      </c>
      <c r="FB65" s="27">
        <v>531.82178739497658</v>
      </c>
      <c r="FC65" s="27">
        <v>-16.086676534533684</v>
      </c>
      <c r="FD65" s="27">
        <v>-102.82033315259274</v>
      </c>
      <c r="FE65" s="27">
        <v>9866.0545968859042</v>
      </c>
      <c r="FF65" s="27">
        <v>59.036613143549033</v>
      </c>
      <c r="FG65" s="27">
        <v>13.698634591151665</v>
      </c>
      <c r="FH65" s="27">
        <v>704.0636272282195</v>
      </c>
      <c r="FI65" s="27">
        <v>15.25</v>
      </c>
      <c r="FJ65" s="27">
        <v>13.571185556492035</v>
      </c>
      <c r="FK65" s="27">
        <v>12.70467397530456</v>
      </c>
      <c r="FL65" s="27">
        <v>3.887500000000002</v>
      </c>
      <c r="FM65" s="27">
        <v>-7.1704134461500706</v>
      </c>
      <c r="FN65" s="27">
        <v>61.08480489017554</v>
      </c>
      <c r="FO65" s="27">
        <v>6.2605433111551019</v>
      </c>
      <c r="FP65" s="27">
        <v>2.887500000000002</v>
      </c>
      <c r="FQ65" s="27">
        <v>58.275367935120499</v>
      </c>
      <c r="FR65" s="27">
        <v>4.500000000000024</v>
      </c>
      <c r="FS65" s="27">
        <v>2.1524750000000207E-2</v>
      </c>
      <c r="FT65" s="27">
        <v>-0.13045816201158708</v>
      </c>
      <c r="FU65" s="27">
        <v>1.7459848169298</v>
      </c>
      <c r="FV65" s="27">
        <v>2.0800000000000036</v>
      </c>
      <c r="FW65" s="27">
        <v>1.0465447594443045</v>
      </c>
      <c r="FX65" s="27">
        <v>-11.000000000000064</v>
      </c>
      <c r="FY65" s="27">
        <v>1.7959848169298001</v>
      </c>
      <c r="FZ65" s="27">
        <v>-5.5719595397818421E-2</v>
      </c>
      <c r="GA65" s="27">
        <v>2.2228192152186863</v>
      </c>
      <c r="GB65" s="27">
        <v>-3.5612086197815076</v>
      </c>
      <c r="GC65" s="27">
        <v>24.383280525344443</v>
      </c>
      <c r="GD65" s="27">
        <v>57.436417868736903</v>
      </c>
      <c r="GE65" s="27">
        <v>0.15412641400000016</v>
      </c>
      <c r="GF65" s="27">
        <v>457.59059448780948</v>
      </c>
      <c r="GG65" s="27">
        <v>58.166787461605793</v>
      </c>
      <c r="GH65" s="27">
        <v>457.19059448780951</v>
      </c>
      <c r="GI65" s="27">
        <v>1.8937151817632312</v>
      </c>
      <c r="GJ65" s="27">
        <v>24.383707963627554</v>
      </c>
      <c r="GK65" s="27">
        <v>6.7787178374999879</v>
      </c>
      <c r="GL65" s="27">
        <v>-2.8191115422938684</v>
      </c>
      <c r="GM65" s="27">
        <v>-1.0633933735166148E-2</v>
      </c>
      <c r="GN65" s="27">
        <v>1.7847030493546943</v>
      </c>
      <c r="GO65" s="27">
        <v>349.41895002944921</v>
      </c>
      <c r="GP65" s="27">
        <v>4.500000000000024</v>
      </c>
      <c r="GQ65" s="27">
        <v>0.23179428468885943</v>
      </c>
      <c r="GR65" s="27">
        <v>644.00462670237857</v>
      </c>
      <c r="GS65" s="27">
        <v>29.016522599851346</v>
      </c>
      <c r="GT65" s="27">
        <v>2.1524750277400039E-2</v>
      </c>
      <c r="GU65" s="27">
        <v>0.13817128725364738</v>
      </c>
      <c r="GV65" s="27">
        <v>-102.82033315259274</v>
      </c>
      <c r="GW65" s="27">
        <v>0.24216010966165519</v>
      </c>
      <c r="GX65" s="27">
        <v>5.8973044411203972</v>
      </c>
      <c r="GY65" s="27">
        <v>-3.2073562690171631</v>
      </c>
      <c r="GZ65" s="27">
        <v>0.42683439828888625</v>
      </c>
      <c r="HA65" s="27">
        <v>0.51683439828888622</v>
      </c>
      <c r="HB65" s="27">
        <v>9.5894717386149555</v>
      </c>
      <c r="HC65" s="27">
        <v>0.14393157950711016</v>
      </c>
      <c r="HD65" s="27">
        <v>0.14393157950711016</v>
      </c>
      <c r="HE65" s="27">
        <v>2.2126786747033229</v>
      </c>
      <c r="HF65" s="27">
        <v>2.2126786747033229E-2</v>
      </c>
      <c r="HG65" s="27">
        <v>-0.11063393373516615</v>
      </c>
      <c r="HH65" s="27">
        <v>-0.10063393373516616</v>
      </c>
      <c r="HI65" s="27">
        <v>-7.4239020997604543E-2</v>
      </c>
      <c r="HJ65" s="27">
        <v>2.007809146875001</v>
      </c>
      <c r="HK65" s="27">
        <v>-0.10847657624999997</v>
      </c>
      <c r="HL65" s="27">
        <v>6.6750750000119238E-4</v>
      </c>
      <c r="HM65" s="27">
        <v>25.851918713670848</v>
      </c>
      <c r="HN65" s="27">
        <v>27.055514629995614</v>
      </c>
      <c r="HO65" s="27">
        <v>644.5946267023786</v>
      </c>
      <c r="HP65" s="27">
        <v>1299.3689472813037</v>
      </c>
      <c r="HQ65" s="27">
        <v>1345.4839499591228</v>
      </c>
      <c r="HR65" s="27">
        <v>620.02213475224869</v>
      </c>
      <c r="HS65" s="27">
        <v>622.02213475224869</v>
      </c>
      <c r="HT65" s="27">
        <v>659.79962596856524</v>
      </c>
      <c r="HU65" s="27">
        <v>664.39931352372832</v>
      </c>
      <c r="HV65" s="27">
        <v>640.99470926803133</v>
      </c>
      <c r="HW65" s="27">
        <v>-11.549260154117633</v>
      </c>
      <c r="HX65" s="27">
        <v>0.78750000000000209</v>
      </c>
      <c r="HY65" s="27">
        <v>-82.552572032601063</v>
      </c>
      <c r="HZ65" s="27">
        <v>543.54984841281339</v>
      </c>
      <c r="IA65" s="27">
        <v>593.10011668354662</v>
      </c>
      <c r="IB65" s="27">
        <v>2.0030869014725439</v>
      </c>
      <c r="IC65" s="27">
        <v>1.3163318700535243</v>
      </c>
      <c r="ID65" s="27">
        <v>52.88299789626263</v>
      </c>
      <c r="IE65" s="27">
        <v>581.75215517909498</v>
      </c>
      <c r="IF65" s="27">
        <v>51.339448294431257</v>
      </c>
      <c r="IG65" s="27">
        <v>0.22680189000000048</v>
      </c>
      <c r="IH65" s="27">
        <v>428.47916036493632</v>
      </c>
      <c r="II65" s="27">
        <v>-7.5611021097133744</v>
      </c>
      <c r="IJ65" s="27">
        <v>382.02659283518705</v>
      </c>
      <c r="IK65" s="27">
        <v>18.112499999999994</v>
      </c>
      <c r="IL65" s="27">
        <v>379.80834820398411</v>
      </c>
      <c r="IM65" s="27">
        <v>382.02659283518705</v>
      </c>
      <c r="IN65" s="27">
        <v>-41.276286016300531</v>
      </c>
      <c r="IO65" s="27">
        <v>-39.276286016300531</v>
      </c>
      <c r="IP65" s="27">
        <v>384.67161569914276</v>
      </c>
      <c r="IQ65" s="27">
        <v>-2.0000000000000142</v>
      </c>
      <c r="IR65" s="27">
        <v>409.31328918457007</v>
      </c>
      <c r="IS65" s="27">
        <v>16.386316103100956</v>
      </c>
      <c r="IT65" s="27">
        <v>19.797454687500156</v>
      </c>
      <c r="IU65" s="27">
        <v>-12.267012698265574</v>
      </c>
      <c r="IV65" s="27">
        <v>-12.219400506556727</v>
      </c>
      <c r="IW65" s="27">
        <v>365.40942951429275</v>
      </c>
      <c r="IX65" s="27">
        <v>355.4414172078491</v>
      </c>
      <c r="IY65" s="27">
        <v>-1.2187012499999967</v>
      </c>
      <c r="IZ65" s="27">
        <v>-35.612086197815074</v>
      </c>
      <c r="JA65" s="27">
        <v>0.64316479406355054</v>
      </c>
      <c r="JB65" s="27">
        <v>3.0092568162894375</v>
      </c>
      <c r="JC65" s="27">
        <v>18.239087469079159</v>
      </c>
      <c r="JD65" s="27">
        <v>16.237789474614697</v>
      </c>
      <c r="JE65" s="27">
        <v>-4.9136309426522748</v>
      </c>
      <c r="JF65" s="27">
        <v>201.78913573310601</v>
      </c>
      <c r="JG65" s="27">
        <v>650.86098212913123</v>
      </c>
      <c r="JH65" s="27">
        <v>645.50971721397832</v>
      </c>
      <c r="JI65" s="27">
        <v>629.17291435647007</v>
      </c>
      <c r="JJ65" s="27">
        <v>611.90623121851525</v>
      </c>
      <c r="JK65" s="27">
        <v>546.001000389968</v>
      </c>
      <c r="JL65" s="27">
        <v>612.87416842670086</v>
      </c>
      <c r="JM65" s="27">
        <v>3.5363690573477244</v>
      </c>
      <c r="JN65" s="27">
        <v>17.843350390386203</v>
      </c>
      <c r="JO65" s="27">
        <v>644.32665106975844</v>
      </c>
      <c r="JP65" s="27">
        <v>18.341046640168788</v>
      </c>
      <c r="JQ65" s="27">
        <v>18.341046640168788</v>
      </c>
      <c r="JR65" s="27">
        <v>579.47362935281092</v>
      </c>
      <c r="JS65" s="27">
        <v>2209.7919985896469</v>
      </c>
      <c r="JT65" s="27">
        <v>1574.4460284415072</v>
      </c>
      <c r="JU65" s="27">
        <v>690.13639374615241</v>
      </c>
      <c r="JV65" s="27">
        <v>692.05378979869226</v>
      </c>
      <c r="JW65" s="27">
        <v>26.504488389045154</v>
      </c>
      <c r="JX65" s="27">
        <v>53.479605021700735</v>
      </c>
      <c r="JY65" s="27">
        <v>21.504488389045154</v>
      </c>
      <c r="JZ65" s="27">
        <v>-6.2499999999989023E-2</v>
      </c>
      <c r="KA65" s="27">
        <v>57.396417868736904</v>
      </c>
      <c r="KB65" s="27">
        <v>-30.470051755065885</v>
      </c>
      <c r="KC65" s="27">
        <v>18.069654916773757</v>
      </c>
      <c r="KD65" s="27">
        <v>195.91769763016194</v>
      </c>
      <c r="KE65" s="27">
        <v>18.069654916773757</v>
      </c>
      <c r="KF65" s="27">
        <v>-214.76684444257725</v>
      </c>
      <c r="KG65" s="27">
        <v>84.721181305503919</v>
      </c>
      <c r="KH65" s="27">
        <v>50.286564947727797</v>
      </c>
      <c r="KI65" s="27">
        <v>9.107610332695526E-2</v>
      </c>
      <c r="KJ65" s="27">
        <v>-0.24028529941364982</v>
      </c>
      <c r="KK65" s="27">
        <v>349.51895002944923</v>
      </c>
      <c r="KL65" s="27">
        <v>275.74358657048015</v>
      </c>
      <c r="KM65" s="27">
        <v>373.45671621170669</v>
      </c>
      <c r="KN65" s="27">
        <v>530.39931352372832</v>
      </c>
      <c r="KO65" s="27">
        <v>789.36964285714248</v>
      </c>
      <c r="KP65" s="27">
        <v>1441.5340456281403</v>
      </c>
      <c r="KQ65" s="27">
        <v>54.794538364606659</v>
      </c>
      <c r="KR65" s="27">
        <v>56.575360861456375</v>
      </c>
      <c r="KS65" s="27">
        <v>-8.2552572032601059</v>
      </c>
      <c r="KT65" s="27">
        <v>-10.331344719440386</v>
      </c>
      <c r="KU65" s="27">
        <v>-10.331344719440386</v>
      </c>
      <c r="KV65" s="27">
        <v>381.82295339929703</v>
      </c>
      <c r="KW65" s="27">
        <v>-8.2552572032601059</v>
      </c>
      <c r="KX65" s="27">
        <v>-8.1543910927452803</v>
      </c>
      <c r="KY65" s="27">
        <v>22.680189000000048</v>
      </c>
      <c r="KZ65" s="27">
        <v>12.983442040017561</v>
      </c>
      <c r="LA65" s="27">
        <v>349.11648483448846</v>
      </c>
      <c r="LB65" s="27">
        <v>367.69823942372392</v>
      </c>
      <c r="LC65" s="27">
        <v>9.6057675622029794</v>
      </c>
      <c r="LD65" s="27">
        <v>-10.241039579560038</v>
      </c>
      <c r="LE65" s="27">
        <v>-45.092573540927944</v>
      </c>
      <c r="LF65" s="27">
        <v>80.112858559685094</v>
      </c>
      <c r="LG65" s="27">
        <v>12.70467397530456</v>
      </c>
      <c r="LH65" s="27">
        <v>8.3831647940635499</v>
      </c>
      <c r="LI65" s="27">
        <v>17.739087469079159</v>
      </c>
      <c r="LJ65" s="27">
        <v>12.65267769083002</v>
      </c>
      <c r="LK65" s="27">
        <v>16.286316103100955</v>
      </c>
      <c r="LL65" s="27">
        <v>553.98398514687426</v>
      </c>
      <c r="LM65" s="27">
        <v>-8.281884952799666E-2</v>
      </c>
      <c r="LN65" s="27">
        <v>89.030215494537686</v>
      </c>
      <c r="LO65" s="27">
        <v>4.247354256333864</v>
      </c>
      <c r="LP65" s="27">
        <v>4.247354256333864</v>
      </c>
      <c r="LQ65" s="27">
        <v>28.241928584152085</v>
      </c>
      <c r="LR65" s="27">
        <v>-172.91366393414523</v>
      </c>
      <c r="LS65" s="27">
        <v>0.54686437281701505</v>
      </c>
      <c r="LT65" s="27">
        <v>23.680189000000048</v>
      </c>
      <c r="LU65" s="27">
        <v>1.4900734129315447</v>
      </c>
      <c r="LV65" s="28">
        <v>4.492203876807312</v>
      </c>
      <c r="LW65" s="28">
        <v>3.4563690573477244</v>
      </c>
      <c r="LX65" s="28">
        <v>6.3547542965805466</v>
      </c>
      <c r="LY65" s="28">
        <v>3.0661647940635506</v>
      </c>
      <c r="LZ65" s="28">
        <v>1.0000000000000082</v>
      </c>
      <c r="MA65" s="28">
        <v>337.52892951586568</v>
      </c>
      <c r="MB65" s="28">
        <v>55.57453506930478</v>
      </c>
      <c r="MC65" s="28">
        <v>1.1463495228497182</v>
      </c>
      <c r="MD65" s="28">
        <v>457.95237167168602</v>
      </c>
      <c r="ME65" s="28">
        <v>81.088623474749568</v>
      </c>
      <c r="MF65" s="28">
        <v>80.112858559685108</v>
      </c>
      <c r="MG65" s="28">
        <v>5.0231647940635504</v>
      </c>
      <c r="MH65" s="28">
        <v>-12.369089243517827</v>
      </c>
      <c r="MI65" s="28">
        <v>80.156219225060752</v>
      </c>
      <c r="MJ65" s="28">
        <v>0.94481044561690075</v>
      </c>
      <c r="MK65" s="28">
        <v>67.335409482809212</v>
      </c>
      <c r="ML65" s="28">
        <v>70.706378364202607</v>
      </c>
      <c r="MM65" s="28">
        <v>66.801190782577692</v>
      </c>
      <c r="MN65" s="28">
        <v>556.001000389968</v>
      </c>
      <c r="MO65" s="28">
        <v>668.01239459919782</v>
      </c>
      <c r="MP65" s="28">
        <v>25.487335997632464</v>
      </c>
      <c r="MQ65" s="28">
        <v>-1.4511442752844563</v>
      </c>
      <c r="MR65" s="28">
        <v>16.02294493663592</v>
      </c>
      <c r="MS65" s="28">
        <v>67.703774646099902</v>
      </c>
      <c r="MT65" s="28">
        <v>37.197249307577479</v>
      </c>
      <c r="MU65" s="28">
        <v>9.4271311648027448E-2</v>
      </c>
      <c r="MV65" s="28">
        <v>1.7659848169298</v>
      </c>
      <c r="MW65" s="28">
        <v>35.612086197815074</v>
      </c>
      <c r="MX65" s="28">
        <v>2.093838715615048</v>
      </c>
      <c r="MY65" s="28">
        <v>0.12245999550819459</v>
      </c>
      <c r="MZ65" s="28">
        <v>1.9008843900144634</v>
      </c>
      <c r="NA65" s="28">
        <v>1.4999999999996171E-2</v>
      </c>
      <c r="NB65" s="28">
        <v>71.570705249880021</v>
      </c>
      <c r="NC65" s="28">
        <v>61.228953331996308</v>
      </c>
      <c r="ND65" s="28">
        <v>0.78750000000000009</v>
      </c>
      <c r="NE65" s="28">
        <v>9.623656337124638</v>
      </c>
    </row>
    <row r="66" spans="1:369" x14ac:dyDescent="0.25">
      <c r="A66" s="1"/>
      <c r="B66" s="26">
        <v>47543</v>
      </c>
      <c r="C66" s="27">
        <v>22.47663026809192</v>
      </c>
      <c r="D66" s="27">
        <v>27.39358478467857</v>
      </c>
      <c r="E66" s="27">
        <v>32.49844170511745</v>
      </c>
      <c r="F66" s="27">
        <v>32.49844170511745</v>
      </c>
      <c r="G66" s="27">
        <v>25.86576092685867</v>
      </c>
      <c r="H66" s="27">
        <v>12.012328614566039</v>
      </c>
      <c r="I66" s="27">
        <v>33.847243203761536</v>
      </c>
      <c r="J66" s="27">
        <v>139.08726913594194</v>
      </c>
      <c r="K66" s="27">
        <v>138.31379530186933</v>
      </c>
      <c r="L66" s="27">
        <v>25.122115449837054</v>
      </c>
      <c r="M66" s="27">
        <v>35.348025135569486</v>
      </c>
      <c r="N66" s="27">
        <v>26.491450117577489</v>
      </c>
      <c r="O66" s="27">
        <v>22.489754238802988</v>
      </c>
      <c r="P66" s="27">
        <v>22.489754238802988</v>
      </c>
      <c r="Q66" s="27">
        <v>3.330072000000015</v>
      </c>
      <c r="R66" s="27">
        <v>3.3500200000000113</v>
      </c>
      <c r="S66" s="27">
        <v>5.6999428000000121</v>
      </c>
      <c r="T66" s="27">
        <v>5.2499549999999866</v>
      </c>
      <c r="U66" s="27">
        <v>-13.387344842732984</v>
      </c>
      <c r="V66" s="27">
        <v>-8.613245800380998</v>
      </c>
      <c r="W66" s="27">
        <v>1.1971917475626842E-2</v>
      </c>
      <c r="X66" s="27">
        <v>1119.1425176925654</v>
      </c>
      <c r="Y66" s="27">
        <v>1.7177433661362731</v>
      </c>
      <c r="Z66" s="27">
        <v>1.6547676830095539</v>
      </c>
      <c r="AA66" s="27">
        <v>1.117496946525274</v>
      </c>
      <c r="AB66" s="27">
        <v>1.117496946525274</v>
      </c>
      <c r="AC66" s="27">
        <v>1.0399563420724995</v>
      </c>
      <c r="AD66" s="27">
        <v>1.0399563420724995</v>
      </c>
      <c r="AE66" s="27">
        <v>23.038240094325417</v>
      </c>
      <c r="AF66" s="27">
        <v>27.038240094325417</v>
      </c>
      <c r="AG66" s="27">
        <v>0.16030435156760955</v>
      </c>
      <c r="AH66" s="27">
        <v>-79.31104304644532</v>
      </c>
      <c r="AI66" s="27">
        <v>3.8302173242238013</v>
      </c>
      <c r="AJ66" s="27">
        <v>2.9447676830095539</v>
      </c>
      <c r="AK66" s="27">
        <v>54.773519659270683</v>
      </c>
      <c r="AL66" s="27">
        <v>1.6747676830095539</v>
      </c>
      <c r="AM66" s="27">
        <v>-0.16293505201145339</v>
      </c>
      <c r="AN66" s="27">
        <v>-6.6225471488723986E-2</v>
      </c>
      <c r="AO66" s="27">
        <v>-0.27541942312499984</v>
      </c>
      <c r="AP66" s="27">
        <v>-0.25324454732460905</v>
      </c>
      <c r="AQ66" s="27">
        <v>-1.3478945397688027</v>
      </c>
      <c r="AR66" s="27">
        <v>16.631433186821305</v>
      </c>
      <c r="AS66" s="27">
        <v>-0.16432028239934007</v>
      </c>
      <c r="AT66" s="27">
        <v>28.252401076069027</v>
      </c>
      <c r="AU66" s="27">
        <v>6.2629162499999738E-2</v>
      </c>
      <c r="AV66" s="27">
        <v>-7.522650446496465E-2</v>
      </c>
      <c r="AW66" s="27">
        <v>-9.7124999999999601E-2</v>
      </c>
      <c r="AX66" s="27">
        <v>5.0131557423126472E-2</v>
      </c>
      <c r="AY66" s="27">
        <v>1.9031841148423754</v>
      </c>
      <c r="AZ66" s="27">
        <v>-12.767014734982206</v>
      </c>
      <c r="BA66" s="27">
        <v>1.9576733801413313</v>
      </c>
      <c r="BB66" s="27">
        <v>-8.071920241805057E-2</v>
      </c>
      <c r="BC66" s="27">
        <v>7.7561049953689212</v>
      </c>
      <c r="BD66" s="27">
        <v>70.198472944113632</v>
      </c>
      <c r="BE66" s="27">
        <v>445.760050446246</v>
      </c>
      <c r="BF66" s="27">
        <v>-1.3478945397688027</v>
      </c>
      <c r="BG66" s="27">
        <v>1.9254374230663749</v>
      </c>
      <c r="BH66" s="27">
        <v>2.5454189392857129</v>
      </c>
      <c r="BI66" s="27">
        <v>14.459249999999988</v>
      </c>
      <c r="BJ66" s="27">
        <v>16.162727475892762</v>
      </c>
      <c r="BK66" s="27">
        <v>183.87147008657385</v>
      </c>
      <c r="BL66" s="27">
        <v>-0.11071920241805057</v>
      </c>
      <c r="BM66" s="27">
        <v>52.820331871934641</v>
      </c>
      <c r="BN66" s="27">
        <v>2.0078049375644578</v>
      </c>
      <c r="BO66" s="27">
        <v>-3.8815713198616424E-2</v>
      </c>
      <c r="BP66" s="27">
        <v>-0.1679350520114534</v>
      </c>
      <c r="BQ66" s="27">
        <v>88.557077880859708</v>
      </c>
      <c r="BR66" s="27">
        <v>1.8377210880000001</v>
      </c>
      <c r="BS66" s="27">
        <v>3.7537499999999474E-4</v>
      </c>
      <c r="BT66" s="27">
        <v>-88.888230618562616</v>
      </c>
      <c r="BU66" s="27">
        <v>-7.4552779198427972</v>
      </c>
      <c r="BV66" s="27">
        <v>445.41005044624598</v>
      </c>
      <c r="BW66" s="27">
        <v>71.236453078223079</v>
      </c>
      <c r="BX66" s="27">
        <v>9.8176262725591013</v>
      </c>
      <c r="BY66" s="27">
        <v>552.76195945324491</v>
      </c>
      <c r="BZ66" s="27">
        <v>15.486488419260711</v>
      </c>
      <c r="CA66" s="27">
        <v>341.34807742315962</v>
      </c>
      <c r="CB66" s="27">
        <v>-12.324522978408048</v>
      </c>
      <c r="CC66" s="27">
        <v>-23.821195114490298</v>
      </c>
      <c r="CD66" s="27">
        <v>-14.789357683497986</v>
      </c>
      <c r="CE66" s="27">
        <v>-23.821195114490298</v>
      </c>
      <c r="CF66" s="27">
        <v>77.914041221135008</v>
      </c>
      <c r="CG66" s="27">
        <v>77.914041221135008</v>
      </c>
      <c r="CH66" s="27">
        <v>80.749724188932205</v>
      </c>
      <c r="CI66" s="27">
        <v>293.59179467274856</v>
      </c>
      <c r="CJ66" s="27">
        <v>77.914041221135008</v>
      </c>
      <c r="CK66" s="27">
        <v>59.651557426001212</v>
      </c>
      <c r="CL66" s="27">
        <v>506.91710859299423</v>
      </c>
      <c r="CM66" s="27">
        <v>461.91710859299423</v>
      </c>
      <c r="CN66" s="27">
        <v>16.274999999999991</v>
      </c>
      <c r="CO66" s="27">
        <v>-12.661312328657658</v>
      </c>
      <c r="CP66" s="27">
        <v>366.64587176282788</v>
      </c>
      <c r="CQ66" s="27">
        <v>10.082313866141702</v>
      </c>
      <c r="CR66" s="27">
        <v>410.79653350416538</v>
      </c>
      <c r="CS66" s="27">
        <v>7.8219418175664357</v>
      </c>
      <c r="CT66" s="27">
        <v>9.0924282782987955</v>
      </c>
      <c r="CU66" s="27">
        <v>653.0617256227905</v>
      </c>
      <c r="CV66" s="27">
        <v>17.561153093510221</v>
      </c>
      <c r="CW66" s="27">
        <v>639.33075328920552</v>
      </c>
      <c r="CX66" s="27">
        <v>-0.1679350520114534</v>
      </c>
      <c r="CY66" s="27">
        <v>1.573211404625122</v>
      </c>
      <c r="CZ66" s="27">
        <v>-2.5349684062499447E-2</v>
      </c>
      <c r="DA66" s="27">
        <v>1.5647676830095538</v>
      </c>
      <c r="DB66" s="27">
        <v>2.2042183859999991</v>
      </c>
      <c r="DC66" s="27">
        <v>5.6501268000000033</v>
      </c>
      <c r="DD66" s="27">
        <v>5.4198188000000007</v>
      </c>
      <c r="DE66" s="27">
        <v>1.9078049375644577</v>
      </c>
      <c r="DF66" s="27">
        <v>-2.4142556250000016E-2</v>
      </c>
      <c r="DG66" s="27">
        <v>5.4198188000000123</v>
      </c>
      <c r="DH66" s="27">
        <v>5.5498169999999822</v>
      </c>
      <c r="DI66" s="27">
        <v>37.570082132852214</v>
      </c>
      <c r="DJ66" s="27">
        <v>36.575292131060749</v>
      </c>
      <c r="DK66" s="27">
        <v>365.75292131060735</v>
      </c>
      <c r="DL66" s="27">
        <v>206.41344957605409</v>
      </c>
      <c r="DM66" s="27">
        <v>37.324770627704716</v>
      </c>
      <c r="DN66" s="27">
        <v>587.415075382591</v>
      </c>
      <c r="DO66" s="27">
        <v>-11.000000000000064</v>
      </c>
      <c r="DP66" s="27">
        <v>382.28756384959138</v>
      </c>
      <c r="DQ66" s="27">
        <v>350.45443462651804</v>
      </c>
      <c r="DR66" s="27">
        <v>572.49619374899942</v>
      </c>
      <c r="DS66" s="27">
        <v>653.45749286249452</v>
      </c>
      <c r="DT66" s="27">
        <v>655.1138014839978</v>
      </c>
      <c r="DU66" s="27">
        <v>623.2882116325718</v>
      </c>
      <c r="DV66" s="27">
        <v>685.44100564027815</v>
      </c>
      <c r="DW66" s="27">
        <v>9.1262005380345137</v>
      </c>
      <c r="DX66" s="27">
        <v>4.6474003850648717</v>
      </c>
      <c r="DY66" s="27">
        <v>18.148857421426733</v>
      </c>
      <c r="DZ66" s="27">
        <v>1.2313673089682329</v>
      </c>
      <c r="EA66" s="27">
        <v>701.44100564027815</v>
      </c>
      <c r="EB66" s="27">
        <v>25.252401076069027</v>
      </c>
      <c r="EC66" s="27">
        <v>19.773002733846813</v>
      </c>
      <c r="ED66" s="27">
        <v>6.0123286145660391</v>
      </c>
      <c r="EE66" s="27">
        <v>-53.090379633453871</v>
      </c>
      <c r="EF66" s="27">
        <v>1.1912104647588362</v>
      </c>
      <c r="EG66" s="27">
        <v>6.6084911030628231</v>
      </c>
      <c r="EH66" s="27">
        <v>2.4497815386170156</v>
      </c>
      <c r="EI66" s="27">
        <v>2.8759929834211908</v>
      </c>
      <c r="EJ66" s="27">
        <v>-106.18075926690774</v>
      </c>
      <c r="EK66" s="27">
        <v>3.6750000000000873</v>
      </c>
      <c r="EL66" s="27">
        <v>30.782362265624766</v>
      </c>
      <c r="EM66" s="27">
        <v>-8.8331161733246919</v>
      </c>
      <c r="EN66" s="27">
        <v>401.98645854813088</v>
      </c>
      <c r="EO66" s="27">
        <v>2.7999999523161812</v>
      </c>
      <c r="EP66" s="27">
        <v>556.82214889751458</v>
      </c>
      <c r="EQ66" s="27">
        <v>593.61441025972158</v>
      </c>
      <c r="ER66" s="27">
        <v>2.3625000000000105</v>
      </c>
      <c r="ES66" s="27">
        <v>600.18613563545455</v>
      </c>
      <c r="ET66" s="27">
        <v>19.937830157655917</v>
      </c>
      <c r="EU66" s="27">
        <v>656.06350147612773</v>
      </c>
      <c r="EV66" s="27">
        <v>656.06350147612773</v>
      </c>
      <c r="EW66" s="27">
        <v>8.9361755569138648</v>
      </c>
      <c r="EX66" s="27">
        <v>-7.7602101589906018</v>
      </c>
      <c r="EY66" s="27">
        <v>541.13586563004799</v>
      </c>
      <c r="EZ66" s="27">
        <v>-7.6327172279985884</v>
      </c>
      <c r="FA66" s="27">
        <v>477.34580601609292</v>
      </c>
      <c r="FB66" s="27">
        <v>534.66690243807068</v>
      </c>
      <c r="FC66" s="27">
        <v>-16.075226504464965</v>
      </c>
      <c r="FD66" s="27">
        <v>-114.18075926690774</v>
      </c>
      <c r="FE66" s="27">
        <v>9899.4385375963539</v>
      </c>
      <c r="FF66" s="27">
        <v>57.493872596646554</v>
      </c>
      <c r="FG66" s="27">
        <v>13.692260431705728</v>
      </c>
      <c r="FH66" s="27">
        <v>703.57019056516413</v>
      </c>
      <c r="FI66" s="27">
        <v>15.25</v>
      </c>
      <c r="FJ66" s="27">
        <v>13.585514256106153</v>
      </c>
      <c r="FK66" s="27">
        <v>12.512328614566039</v>
      </c>
      <c r="FL66" s="27">
        <v>3.887500000000002</v>
      </c>
      <c r="FM66" s="27">
        <v>-7.1908139048258288</v>
      </c>
      <c r="FN66" s="27">
        <v>61.100943501403179</v>
      </c>
      <c r="FO66" s="27">
        <v>6.0486226193616686</v>
      </c>
      <c r="FP66" s="27">
        <v>2.887500000000002</v>
      </c>
      <c r="FQ66" s="27">
        <v>58.240974759832419</v>
      </c>
      <c r="FR66" s="27">
        <v>4.500000000000024</v>
      </c>
      <c r="FS66" s="27">
        <v>2.1524750000000207E-2</v>
      </c>
      <c r="FT66" s="27">
        <v>-0.13030435156760956</v>
      </c>
      <c r="FU66" s="27">
        <v>1.764767683009554</v>
      </c>
      <c r="FV66" s="27">
        <v>2.0800000000000036</v>
      </c>
      <c r="FW66" s="27">
        <v>1.0465447594443045</v>
      </c>
      <c r="FX66" s="27">
        <v>-11.000000000000064</v>
      </c>
      <c r="FY66" s="27">
        <v>1.814767683009554</v>
      </c>
      <c r="FZ66" s="27">
        <v>-7.8418868877964704E-2</v>
      </c>
      <c r="GA66" s="27">
        <v>2.2159645995184238</v>
      </c>
      <c r="GB66" s="27">
        <v>-3.5422831152343881</v>
      </c>
      <c r="GC66" s="27">
        <v>23.879675573647937</v>
      </c>
      <c r="GD66" s="27">
        <v>57.467872614039379</v>
      </c>
      <c r="GE66" s="27">
        <v>0.14413181500000014</v>
      </c>
      <c r="GF66" s="27">
        <v>457.30549410765002</v>
      </c>
      <c r="GG66" s="27">
        <v>58.083239041044465</v>
      </c>
      <c r="GH66" s="27">
        <v>456.90549410765004</v>
      </c>
      <c r="GI66" s="27">
        <v>1.9007756473389679</v>
      </c>
      <c r="GJ66" s="27">
        <v>23.880094183749147</v>
      </c>
      <c r="GK66" s="27">
        <v>6.5901743249999889</v>
      </c>
      <c r="GL66" s="27">
        <v>-2.8195539381362891</v>
      </c>
      <c r="GM66" s="27">
        <v>-1.0159205742118774E-2</v>
      </c>
      <c r="GN66" s="27">
        <v>1.8012830586068598</v>
      </c>
      <c r="GO66" s="27">
        <v>349.03347695442176</v>
      </c>
      <c r="GP66" s="27">
        <v>4.500000000000024</v>
      </c>
      <c r="GQ66" s="27">
        <v>0.24551073470104412</v>
      </c>
      <c r="GR66" s="27">
        <v>644.91476220560014</v>
      </c>
      <c r="GS66" s="27">
        <v>28.546407922265995</v>
      </c>
      <c r="GT66" s="27">
        <v>2.1524750277400039E-2</v>
      </c>
      <c r="GU66" s="27">
        <v>0.12861026587448951</v>
      </c>
      <c r="GV66" s="27">
        <v>-114.18075926690774</v>
      </c>
      <c r="GW66" s="27">
        <v>0.28522736470448012</v>
      </c>
      <c r="GX66" s="27">
        <v>10.211156278487296</v>
      </c>
      <c r="GY66" s="27">
        <v>10.896984638280287</v>
      </c>
      <c r="GZ66" s="27">
        <v>0.40119691650886979</v>
      </c>
      <c r="HA66" s="27">
        <v>0.49119691650886976</v>
      </c>
      <c r="HB66" s="27">
        <v>15.12847912815541</v>
      </c>
      <c r="HC66" s="27">
        <v>0.14393157950711016</v>
      </c>
      <c r="HD66" s="27">
        <v>0.14393157950711016</v>
      </c>
      <c r="HE66" s="27">
        <v>2.2031841148423754</v>
      </c>
      <c r="HF66" s="27">
        <v>2.2031841148423756E-2</v>
      </c>
      <c r="HG66" s="27">
        <v>-0.11015920574211878</v>
      </c>
      <c r="HH66" s="27">
        <v>-0.10015920574211878</v>
      </c>
      <c r="HI66" s="27">
        <v>-3.8028082524373161E-2</v>
      </c>
      <c r="HJ66" s="27">
        <v>1.991303848625001</v>
      </c>
      <c r="HK66" s="27">
        <v>-9.5534503749999972E-2</v>
      </c>
      <c r="HL66" s="27">
        <v>9.9277500000177332E-4</v>
      </c>
      <c r="HM66" s="27">
        <v>25.841170592388789</v>
      </c>
      <c r="HN66" s="27">
        <v>27.039269949941581</v>
      </c>
      <c r="HO66" s="27">
        <v>645.50476220560017</v>
      </c>
      <c r="HP66" s="27">
        <v>1298.5892479430011</v>
      </c>
      <c r="HQ66" s="27">
        <v>1344.6765788520365</v>
      </c>
      <c r="HR66" s="27">
        <v>619.8172071711333</v>
      </c>
      <c r="HS66" s="27">
        <v>621.8172071711333</v>
      </c>
      <c r="HT66" s="27">
        <v>659.79730090774194</v>
      </c>
      <c r="HU66" s="27">
        <v>664.39697225411544</v>
      </c>
      <c r="HV66" s="27">
        <v>641.44100564027815</v>
      </c>
      <c r="HW66" s="27">
        <v>-18.152794007706348</v>
      </c>
      <c r="HX66" s="27">
        <v>0.78750000000000209</v>
      </c>
      <c r="HY66" s="27">
        <v>-83.31104304644532</v>
      </c>
      <c r="HZ66" s="27">
        <v>546.61233676331574</v>
      </c>
      <c r="IA66" s="27">
        <v>592.90533220908856</v>
      </c>
      <c r="IB66" s="27">
        <v>2.2196474550175198</v>
      </c>
      <c r="IC66" s="27">
        <v>1.3818119492306651</v>
      </c>
      <c r="ID66" s="27">
        <v>58.930218367538068</v>
      </c>
      <c r="IE66" s="27">
        <v>587.41507538259145</v>
      </c>
      <c r="IF66" s="27">
        <v>56.652798312583705</v>
      </c>
      <c r="IG66" s="27">
        <v>0.22680189000000048</v>
      </c>
      <c r="IH66" s="27">
        <v>428.51245675091695</v>
      </c>
      <c r="II66" s="27">
        <v>-7.5724186099499207</v>
      </c>
      <c r="IJ66" s="27">
        <v>382.28756384959132</v>
      </c>
      <c r="IK66" s="27">
        <v>18.112499999999994</v>
      </c>
      <c r="IL66" s="27">
        <v>379.80475367916034</v>
      </c>
      <c r="IM66" s="27">
        <v>382.28756384959132</v>
      </c>
      <c r="IN66" s="27">
        <v>-41.65552152322266</v>
      </c>
      <c r="IO66" s="27">
        <v>-39.65552152322266</v>
      </c>
      <c r="IP66" s="27">
        <v>384.66512799894781</v>
      </c>
      <c r="IQ66" s="27">
        <v>-2.0000000000000142</v>
      </c>
      <c r="IR66" s="27">
        <v>409.5588771580808</v>
      </c>
      <c r="IS66" s="27">
        <v>16.391232489570534</v>
      </c>
      <c r="IT66" s="27">
        <v>19.581285937500155</v>
      </c>
      <c r="IU66" s="27">
        <v>-12.306783999608275</v>
      </c>
      <c r="IV66" s="27">
        <v>-12.264131862403636</v>
      </c>
      <c r="IW66" s="27">
        <v>366.64587176282794</v>
      </c>
      <c r="IX66" s="27">
        <v>355.52639372379423</v>
      </c>
      <c r="IY66" s="27">
        <v>-1.1079899999999971</v>
      </c>
      <c r="IZ66" s="27">
        <v>-35.422831152343882</v>
      </c>
      <c r="JA66" s="27">
        <v>0.36461293777225823</v>
      </c>
      <c r="JB66" s="27">
        <v>3.0103987839653952</v>
      </c>
      <c r="JC66" s="27">
        <v>18.252401076069027</v>
      </c>
      <c r="JD66" s="27">
        <v>15.59488140236067</v>
      </c>
      <c r="JE66" s="27">
        <v>-4.9136309426522748</v>
      </c>
      <c r="JF66" s="27">
        <v>196.14658708214421</v>
      </c>
      <c r="JG66" s="27">
        <v>651.23765574752417</v>
      </c>
      <c r="JH66" s="27">
        <v>645.8745538482251</v>
      </c>
      <c r="JI66" s="27">
        <v>629.61097973381754</v>
      </c>
      <c r="JJ66" s="27">
        <v>606.03287823506764</v>
      </c>
      <c r="JK66" s="27">
        <v>551.61441025972158</v>
      </c>
      <c r="JL66" s="27">
        <v>606.97857309937206</v>
      </c>
      <c r="JM66" s="27">
        <v>3.5363690573477244</v>
      </c>
      <c r="JN66" s="27">
        <v>17.773002733846813</v>
      </c>
      <c r="JO66" s="27">
        <v>644.75491485777832</v>
      </c>
      <c r="JP66" s="27">
        <v>18.349245541357103</v>
      </c>
      <c r="JQ66" s="27">
        <v>18.349245541357103</v>
      </c>
      <c r="JR66" s="27">
        <v>585.1143698190757</v>
      </c>
      <c r="JS66" s="27">
        <v>2208.6179328620533</v>
      </c>
      <c r="JT66" s="27">
        <v>1574.2392186464956</v>
      </c>
      <c r="JU66" s="27">
        <v>689.37790114129177</v>
      </c>
      <c r="JV66" s="27">
        <v>692.46680093028408</v>
      </c>
      <c r="JW66" s="27">
        <v>26.486488419260709</v>
      </c>
      <c r="JX66" s="27">
        <v>53.508913250633796</v>
      </c>
      <c r="JY66" s="27">
        <v>21.486488419260709</v>
      </c>
      <c r="JZ66" s="27">
        <v>-6.2499999999989023E-2</v>
      </c>
      <c r="KA66" s="27">
        <v>57.42787261403938</v>
      </c>
      <c r="KB66" s="27">
        <v>-31.972747782440152</v>
      </c>
      <c r="KC66" s="27">
        <v>18.038240094325413</v>
      </c>
      <c r="KD66" s="27">
        <v>190.68993253194728</v>
      </c>
      <c r="KE66" s="27">
        <v>18.038240094325417</v>
      </c>
      <c r="KF66" s="27">
        <v>-209.14871299685947</v>
      </c>
      <c r="KG66" s="27">
        <v>83.178458732414313</v>
      </c>
      <c r="KH66" s="27">
        <v>49.762110088511918</v>
      </c>
      <c r="KI66" s="27">
        <v>0.83385981832785405</v>
      </c>
      <c r="KJ66" s="27">
        <v>0.53901386136710328</v>
      </c>
      <c r="KK66" s="27">
        <v>349.13347695442178</v>
      </c>
      <c r="KL66" s="27">
        <v>275.42346144916178</v>
      </c>
      <c r="KM66" s="27">
        <v>373.45318179903938</v>
      </c>
      <c r="KN66" s="27">
        <v>531.39697225411544</v>
      </c>
      <c r="KO66" s="27">
        <v>789.36964285714248</v>
      </c>
      <c r="KP66" s="27">
        <v>1440.6691252007633</v>
      </c>
      <c r="KQ66" s="27">
        <v>54.769041726822913</v>
      </c>
      <c r="KR66" s="27">
        <v>56.549035582944654</v>
      </c>
      <c r="KS66" s="27">
        <v>-8.3311043046445317</v>
      </c>
      <c r="KT66" s="27">
        <v>-10.406096984529091</v>
      </c>
      <c r="KU66" s="27">
        <v>-10.406096984529091</v>
      </c>
      <c r="KV66" s="27">
        <v>382.17206181709747</v>
      </c>
      <c r="KW66" s="27">
        <v>-8.3311043046445317</v>
      </c>
      <c r="KX66" s="27">
        <v>-8.0310445352483626</v>
      </c>
      <c r="KY66" s="27">
        <v>22.680189000000048</v>
      </c>
      <c r="KZ66" s="27">
        <v>12.994958326210162</v>
      </c>
      <c r="LA66" s="27">
        <v>350.45443462651804</v>
      </c>
      <c r="LB66" s="27">
        <v>368.03435612100094</v>
      </c>
      <c r="LC66" s="27">
        <v>9.6099806545074031</v>
      </c>
      <c r="LD66" s="27">
        <v>-10.156117954455496</v>
      </c>
      <c r="LE66" s="27">
        <v>-49.963151627565239</v>
      </c>
      <c r="LF66" s="27">
        <v>79.975288557600706</v>
      </c>
      <c r="LG66" s="27">
        <v>12.512328614566039</v>
      </c>
      <c r="LH66" s="27">
        <v>8.1046129377722576</v>
      </c>
      <c r="LI66" s="27">
        <v>17.752401076069027</v>
      </c>
      <c r="LJ66" s="27">
        <v>12.461099950621477</v>
      </c>
      <c r="LK66" s="27">
        <v>16.291232489570532</v>
      </c>
      <c r="LL66" s="27">
        <v>556.82214889751458</v>
      </c>
      <c r="LM66" s="27">
        <v>-8.1979332398574412E-2</v>
      </c>
      <c r="LN66" s="27">
        <v>88.557077880859708</v>
      </c>
      <c r="LO66" s="27">
        <v>4.132972634971579</v>
      </c>
      <c r="LP66" s="27">
        <v>4.132972634971579</v>
      </c>
      <c r="LQ66" s="27">
        <v>28.014235686554855</v>
      </c>
      <c r="LR66" s="27">
        <v>-170.36636261112238</v>
      </c>
      <c r="LS66" s="27">
        <v>0.90047745811632518</v>
      </c>
      <c r="LT66" s="27">
        <v>23.680189000000048</v>
      </c>
      <c r="LU66" s="27">
        <v>1.5197164317713305</v>
      </c>
      <c r="LV66" s="28">
        <v>4.5953660592729246</v>
      </c>
      <c r="LW66" s="28">
        <v>3.4563690573477244</v>
      </c>
      <c r="LX66" s="28">
        <v>6.1923659333088334</v>
      </c>
      <c r="LY66" s="28">
        <v>2.7876129377722583</v>
      </c>
      <c r="LZ66" s="28">
        <v>1.0000000000000082</v>
      </c>
      <c r="MA66" s="28">
        <v>337.59179467274856</v>
      </c>
      <c r="MB66" s="28">
        <v>55.005491033975623</v>
      </c>
      <c r="MC66" s="28">
        <v>1.1463495228497182</v>
      </c>
      <c r="MD66" s="28">
        <v>457.65313096584623</v>
      </c>
      <c r="ME66" s="28">
        <v>80.975272297910792</v>
      </c>
      <c r="MF66" s="28">
        <v>79.975288557600706</v>
      </c>
      <c r="MG66" s="28">
        <v>4.7446129377722581</v>
      </c>
      <c r="MH66" s="28">
        <v>-11.711098502973135</v>
      </c>
      <c r="MI66" s="28">
        <v>80.028083890133573</v>
      </c>
      <c r="MJ66" s="28">
        <v>0.86610396317448179</v>
      </c>
      <c r="MK66" s="28">
        <v>67.590682907692653</v>
      </c>
      <c r="ML66" s="28">
        <v>70.95984188468816</v>
      </c>
      <c r="MM66" s="28">
        <v>66.518005725477337</v>
      </c>
      <c r="MN66" s="28">
        <v>561.61441025972158</v>
      </c>
      <c r="MO66" s="28">
        <v>668.32213909695326</v>
      </c>
      <c r="MP66" s="28">
        <v>25.488388171387399</v>
      </c>
      <c r="MQ66" s="28">
        <v>-2.331271091604274</v>
      </c>
      <c r="MR66" s="28">
        <v>16.16716728967587</v>
      </c>
      <c r="MS66" s="28">
        <v>67.986575097132842</v>
      </c>
      <c r="MT66" s="28">
        <v>37.367539262608197</v>
      </c>
      <c r="MU66" s="28">
        <v>9.4161867162106616E-2</v>
      </c>
      <c r="MV66" s="28">
        <v>1.784767683009554</v>
      </c>
      <c r="MW66" s="28">
        <v>35.422831152343882</v>
      </c>
      <c r="MX66" s="28">
        <v>2.0778049375644576</v>
      </c>
      <c r="MY66" s="28">
        <v>0.12245999550819459</v>
      </c>
      <c r="MZ66" s="28">
        <v>1.8776733801413312</v>
      </c>
      <c r="NA66" s="28">
        <v>1.4999999999996171E-2</v>
      </c>
      <c r="NB66" s="28">
        <v>71.791778572194318</v>
      </c>
      <c r="NC66" s="28">
        <v>61.448499379800282</v>
      </c>
      <c r="ND66" s="28">
        <v>0.78750000000000009</v>
      </c>
      <c r="NE66" s="28">
        <v>9.5144961921604185</v>
      </c>
    </row>
    <row r="67" spans="1:369" x14ac:dyDescent="0.25">
      <c r="A67" s="1"/>
      <c r="B67" s="26">
        <v>47574</v>
      </c>
      <c r="C67" s="27">
        <v>22.456328155210532</v>
      </c>
      <c r="D67" s="27">
        <v>27.492818936374572</v>
      </c>
      <c r="E67" s="27">
        <v>32.408230572217349</v>
      </c>
      <c r="F67" s="27">
        <v>32.408230572217349</v>
      </c>
      <c r="G67" s="27">
        <v>25.759083054734855</v>
      </c>
      <c r="H67" s="27">
        <v>14.886428460422877</v>
      </c>
      <c r="I67" s="27">
        <v>33.889351484647044</v>
      </c>
      <c r="J67" s="27">
        <v>137.78638040717871</v>
      </c>
      <c r="K67" s="27">
        <v>137.16229284863527</v>
      </c>
      <c r="L67" s="27">
        <v>25.007597100179144</v>
      </c>
      <c r="M67" s="27">
        <v>35.347621057488091</v>
      </c>
      <c r="N67" s="27">
        <v>26.53421648840909</v>
      </c>
      <c r="O67" s="27">
        <v>22.134450356040325</v>
      </c>
      <c r="P67" s="27">
        <v>22.134450356040325</v>
      </c>
      <c r="Q67" s="27">
        <v>3.3300900000000158</v>
      </c>
      <c r="R67" s="27">
        <v>3.3499500000000131</v>
      </c>
      <c r="S67" s="27">
        <v>5.6998084000000135</v>
      </c>
      <c r="T67" s="27">
        <v>5.2497724999999837</v>
      </c>
      <c r="U67" s="27">
        <v>-13.422426435269774</v>
      </c>
      <c r="V67" s="27">
        <v>-7.8942242754598384</v>
      </c>
      <c r="W67" s="27">
        <v>3.3632331819388614E-2</v>
      </c>
      <c r="X67" s="27">
        <v>1177.6563339782715</v>
      </c>
      <c r="Y67" s="27">
        <v>1.94626236710295</v>
      </c>
      <c r="Z67" s="27">
        <v>1.8491115345012559</v>
      </c>
      <c r="AA67" s="27">
        <v>1.1174969465252735</v>
      </c>
      <c r="AB67" s="27">
        <v>1.1174969465252735</v>
      </c>
      <c r="AC67" s="27">
        <v>1.0399563420725002</v>
      </c>
      <c r="AD67" s="27">
        <v>1.0399563420725002</v>
      </c>
      <c r="AE67" s="27">
        <v>22.991042926713774</v>
      </c>
      <c r="AF67" s="27">
        <v>26.991042926713774</v>
      </c>
      <c r="AG67" s="27">
        <v>0.15947036550735363</v>
      </c>
      <c r="AH67" s="27">
        <v>-86.284663987026647</v>
      </c>
      <c r="AI67" s="27">
        <v>3.8263581362458758</v>
      </c>
      <c r="AJ67" s="27">
        <v>3.1391115345012559</v>
      </c>
      <c r="AK67" s="27">
        <v>54.797883034038257</v>
      </c>
      <c r="AL67" s="27">
        <v>1.8691115345012559</v>
      </c>
      <c r="AM67" s="27">
        <v>-0.22086019173737739</v>
      </c>
      <c r="AN67" s="27">
        <v>-0.19083094550587701</v>
      </c>
      <c r="AO67" s="27">
        <v>-0.30889534640625022</v>
      </c>
      <c r="AP67" s="27">
        <v>-0.2716096298281569</v>
      </c>
      <c r="AQ67" s="27">
        <v>-0.6773423395163507</v>
      </c>
      <c r="AR67" s="27">
        <v>15.53775741626462</v>
      </c>
      <c r="AS67" s="27">
        <v>-0.18120152223429006</v>
      </c>
      <c r="AT67" s="27">
        <v>28.111757430955979</v>
      </c>
      <c r="AU67" s="27">
        <v>0.10560847589285703</v>
      </c>
      <c r="AV67" s="27">
        <v>-5.9385681627221888E-2</v>
      </c>
      <c r="AW67" s="27">
        <v>-0.29421856968750049</v>
      </c>
      <c r="AX67" s="27">
        <v>6.4696299176107308E-2</v>
      </c>
      <c r="AY67" s="27">
        <v>1.9079115637417845</v>
      </c>
      <c r="AZ67" s="27">
        <v>-12.547846924107846</v>
      </c>
      <c r="BA67" s="27">
        <v>1.9793100768023033</v>
      </c>
      <c r="BB67" s="27">
        <v>-5.6779003387386798E-2</v>
      </c>
      <c r="BC67" s="27">
        <v>7.0727354550870603</v>
      </c>
      <c r="BD67" s="27">
        <v>70.20443938404749</v>
      </c>
      <c r="BE67" s="27">
        <v>445.79793731834354</v>
      </c>
      <c r="BF67" s="27">
        <v>-0.6773423395163507</v>
      </c>
      <c r="BG67" s="27">
        <v>2.1435193321169561</v>
      </c>
      <c r="BH67" s="27">
        <v>2.6374626093749982</v>
      </c>
      <c r="BI67" s="27">
        <v>13.470082499999995</v>
      </c>
      <c r="BJ67" s="27">
        <v>16.745372990624897</v>
      </c>
      <c r="BK67" s="27">
        <v>198.12783375174592</v>
      </c>
      <c r="BL67" s="27">
        <v>-8.6779003387386797E-2</v>
      </c>
      <c r="BM67" s="27">
        <v>53.011365583942968</v>
      </c>
      <c r="BN67" s="27">
        <v>2.0440063759784106</v>
      </c>
      <c r="BO67" s="27">
        <v>-2.4404175952602671E-2</v>
      </c>
      <c r="BP67" s="27">
        <v>-0.2258601917373774</v>
      </c>
      <c r="BQ67" s="27">
        <v>89.861493971252813</v>
      </c>
      <c r="BR67" s="27">
        <v>1.8723103396875003</v>
      </c>
      <c r="BS67" s="27">
        <v>-0.11983874999999997</v>
      </c>
      <c r="BT67" s="27">
        <v>-67.770017223655373</v>
      </c>
      <c r="BU67" s="27">
        <v>-6.6439175779071338</v>
      </c>
      <c r="BV67" s="27">
        <v>445.44793731834352</v>
      </c>
      <c r="BW67" s="27">
        <v>71.268602902564538</v>
      </c>
      <c r="BX67" s="27">
        <v>9.4518105029412105</v>
      </c>
      <c r="BY67" s="27">
        <v>543.63513682778239</v>
      </c>
      <c r="BZ67" s="27">
        <v>15.664743934137787</v>
      </c>
      <c r="CA67" s="27">
        <v>367.61634544318633</v>
      </c>
      <c r="CB67" s="27">
        <v>-7.7927201450816117</v>
      </c>
      <c r="CC67" s="27">
        <v>-22.109677444300605</v>
      </c>
      <c r="CD67" s="27">
        <v>-10.294247110103612</v>
      </c>
      <c r="CE67" s="27">
        <v>-21.85808489741224</v>
      </c>
      <c r="CF67" s="27">
        <v>79.650661162042638</v>
      </c>
      <c r="CG67" s="27">
        <v>79.650661162042638</v>
      </c>
      <c r="CH67" s="27">
        <v>80.231825288194599</v>
      </c>
      <c r="CI67" s="27">
        <v>299.38273581079557</v>
      </c>
      <c r="CJ67" s="27">
        <v>79.650661162042638</v>
      </c>
      <c r="CK67" s="27">
        <v>61.260762293665742</v>
      </c>
      <c r="CL67" s="27">
        <v>505.94943275565055</v>
      </c>
      <c r="CM67" s="27">
        <v>460.94943275565055</v>
      </c>
      <c r="CN67" s="27">
        <v>16.275000000000002</v>
      </c>
      <c r="CO67" s="27">
        <v>-9.0916417672980945</v>
      </c>
      <c r="CP67" s="27">
        <v>366.66052871211679</v>
      </c>
      <c r="CQ67" s="27">
        <v>4.7538652156302961</v>
      </c>
      <c r="CR67" s="27">
        <v>412.86708438235866</v>
      </c>
      <c r="CS67" s="27">
        <v>0.20605764868051876</v>
      </c>
      <c r="CT67" s="27">
        <v>8.7362645037996494</v>
      </c>
      <c r="CU67" s="27">
        <v>652.23451655918802</v>
      </c>
      <c r="CV67" s="27">
        <v>19.128668376738304</v>
      </c>
      <c r="CW67" s="27">
        <v>636.46651686453561</v>
      </c>
      <c r="CX67" s="27">
        <v>-0.2258601917373774</v>
      </c>
      <c r="CY67" s="27">
        <v>1.6102793687633459</v>
      </c>
      <c r="CZ67" s="27">
        <v>-2.6062499999994363E-3</v>
      </c>
      <c r="DA67" s="27">
        <v>1.7591115345012558</v>
      </c>
      <c r="DB67" s="27">
        <v>2.2370256946428566</v>
      </c>
      <c r="DC67" s="27">
        <v>5.6498400000000064</v>
      </c>
      <c r="DD67" s="27">
        <v>5.4201224000000003</v>
      </c>
      <c r="DE67" s="27">
        <v>1.9440063759784105</v>
      </c>
      <c r="DF67" s="27">
        <v>-8.6227678571430821E-3</v>
      </c>
      <c r="DG67" s="27">
        <v>5.4201224000000137</v>
      </c>
      <c r="DH67" s="27">
        <v>5.5498131999999796</v>
      </c>
      <c r="DI67" s="27">
        <v>37.501323761687082</v>
      </c>
      <c r="DJ67" s="27">
        <v>36.534299913950683</v>
      </c>
      <c r="DK67" s="27">
        <v>365.34299913950673</v>
      </c>
      <c r="DL67" s="27">
        <v>206.18659375234057</v>
      </c>
      <c r="DM67" s="27">
        <v>37.284222071947852</v>
      </c>
      <c r="DN67" s="27">
        <v>625.30659106638325</v>
      </c>
      <c r="DO67" s="27">
        <v>-10.99999999999995</v>
      </c>
      <c r="DP67" s="27">
        <v>379.78965857005034</v>
      </c>
      <c r="DQ67" s="27">
        <v>350.52154225710228</v>
      </c>
      <c r="DR67" s="27">
        <v>570.60871540031133</v>
      </c>
      <c r="DS67" s="27">
        <v>653.59100171686532</v>
      </c>
      <c r="DT67" s="27">
        <v>652.53571996445726</v>
      </c>
      <c r="DU67" s="27">
        <v>639.68503199334657</v>
      </c>
      <c r="DV67" s="27">
        <v>685.54305711643292</v>
      </c>
      <c r="DW67" s="27">
        <v>9.0558787154779896</v>
      </c>
      <c r="DX67" s="27">
        <v>5.5496763968935463</v>
      </c>
      <c r="DY67" s="27">
        <v>18.277434904660041</v>
      </c>
      <c r="DZ67" s="27">
        <v>1.2313673089682036</v>
      </c>
      <c r="EA67" s="27">
        <v>701.54305711643292</v>
      </c>
      <c r="EB67" s="27">
        <v>25.111757430955979</v>
      </c>
      <c r="EC67" s="27">
        <v>19.994925695975013</v>
      </c>
      <c r="ED67" s="27">
        <v>8.8864284604228772</v>
      </c>
      <c r="EE67" s="27">
        <v>-56.285631358357136</v>
      </c>
      <c r="EF67" s="27">
        <v>-4.8346998364990963</v>
      </c>
      <c r="EG67" s="27">
        <v>6.4094625192169348</v>
      </c>
      <c r="EH67" s="27">
        <v>7.7248662221083073</v>
      </c>
      <c r="EI67" s="27">
        <v>8.3443650034055814</v>
      </c>
      <c r="EJ67" s="27">
        <v>-112.57126271671427</v>
      </c>
      <c r="EK67" s="27">
        <v>3.6750000000000829</v>
      </c>
      <c r="EL67" s="27">
        <v>32.142113671874753</v>
      </c>
      <c r="EM67" s="27">
        <v>-8.6378657999207533</v>
      </c>
      <c r="EN67" s="27">
        <v>399.30560492659401</v>
      </c>
      <c r="EO67" s="27">
        <v>2.7999999523162531</v>
      </c>
      <c r="EP67" s="27">
        <v>593.7078626655117</v>
      </c>
      <c r="EQ67" s="27">
        <v>636.38350125523777</v>
      </c>
      <c r="ER67" s="27">
        <v>6.0534140981733895</v>
      </c>
      <c r="ES67" s="27">
        <v>606.57002524871677</v>
      </c>
      <c r="ET67" s="27">
        <v>20.187363712210821</v>
      </c>
      <c r="EU67" s="27">
        <v>635.56843829908337</v>
      </c>
      <c r="EV67" s="27">
        <v>635.56843829908337</v>
      </c>
      <c r="EW67" s="27">
        <v>8.5800988289523747</v>
      </c>
      <c r="EX67" s="27">
        <v>-8.3977014037123556</v>
      </c>
      <c r="EY67" s="27">
        <v>532.21817535468233</v>
      </c>
      <c r="EZ67" s="27">
        <v>-8.2817300230228668</v>
      </c>
      <c r="FA67" s="27">
        <v>491.18719028557354</v>
      </c>
      <c r="FB67" s="27">
        <v>587.82905689533061</v>
      </c>
      <c r="FC67" s="27">
        <v>-16.059385681627223</v>
      </c>
      <c r="FD67" s="27">
        <v>-120.57126271671427</v>
      </c>
      <c r="FE67" s="27">
        <v>9899.8342752271546</v>
      </c>
      <c r="FF67" s="27">
        <v>55.762323917187331</v>
      </c>
      <c r="FG67" s="27">
        <v>13.390254702400517</v>
      </c>
      <c r="FH67" s="27">
        <v>706.19650394439748</v>
      </c>
      <c r="FI67" s="27">
        <v>15.25</v>
      </c>
      <c r="FJ67" s="27">
        <v>13.601237043969448</v>
      </c>
      <c r="FK67" s="27">
        <v>15.386428460422877</v>
      </c>
      <c r="FL67" s="27">
        <v>3.8874999999999984</v>
      </c>
      <c r="FM67" s="27">
        <v>-6.8270363896181454</v>
      </c>
      <c r="FN67" s="27">
        <v>61.731983057348963</v>
      </c>
      <c r="FO67" s="27">
        <v>5.744447490238306</v>
      </c>
      <c r="FP67" s="27">
        <v>2.8874999999999984</v>
      </c>
      <c r="FQ67" s="27">
        <v>58.217409659642726</v>
      </c>
      <c r="FR67" s="27">
        <v>4.5000000000000249</v>
      </c>
      <c r="FS67" s="27">
        <v>1.8500000000000183E-2</v>
      </c>
      <c r="FT67" s="27">
        <v>-0.12947036550735364</v>
      </c>
      <c r="FU67" s="27">
        <v>1.959111534501256</v>
      </c>
      <c r="FV67" s="27">
        <v>2.0800000000000036</v>
      </c>
      <c r="FW67" s="27">
        <v>1.0465447594443045</v>
      </c>
      <c r="FX67" s="27">
        <v>-10.99999999999995</v>
      </c>
      <c r="FY67" s="27">
        <v>2.009111534501256</v>
      </c>
      <c r="FZ67" s="27">
        <v>-0.27745775973827252</v>
      </c>
      <c r="GA67" s="27">
        <v>2.2172635263241491</v>
      </c>
      <c r="GB67" s="27">
        <v>-3.5944597588501126</v>
      </c>
      <c r="GC67" s="27">
        <v>24.439835597482901</v>
      </c>
      <c r="GD67" s="27">
        <v>57.120440485230993</v>
      </c>
      <c r="GE67" s="27">
        <v>0.14396824910714298</v>
      </c>
      <c r="GF67" s="27">
        <v>453.72532130323026</v>
      </c>
      <c r="GG67" s="27">
        <v>57.984978074642115</v>
      </c>
      <c r="GH67" s="27">
        <v>453.32532130323028</v>
      </c>
      <c r="GI67" s="27">
        <v>2.9828520809623642</v>
      </c>
      <c r="GJ67" s="27">
        <v>24.440080896848837</v>
      </c>
      <c r="GK67" s="27">
        <v>6.8171249999999848</v>
      </c>
      <c r="GL67" s="27">
        <v>-2.8719804771736959</v>
      </c>
      <c r="GM67" s="27">
        <v>-1.0395578187089222E-2</v>
      </c>
      <c r="GN67" s="27">
        <v>1.5589703416811294</v>
      </c>
      <c r="GO67" s="27">
        <v>351.1306023306272</v>
      </c>
      <c r="GP67" s="27">
        <v>4.5000000000000249</v>
      </c>
      <c r="GQ67" s="27">
        <v>0.22860148693948124</v>
      </c>
      <c r="GR67" s="27">
        <v>645.5450659960735</v>
      </c>
      <c r="GS67" s="27">
        <v>28.998690886001519</v>
      </c>
      <c r="GT67" s="27">
        <v>1.85000002384186E-2</v>
      </c>
      <c r="GU67" s="27">
        <v>0.13545208947254089</v>
      </c>
      <c r="GV67" s="27">
        <v>-120.57126271671427</v>
      </c>
      <c r="GW67" s="27">
        <v>0.42697951883458424</v>
      </c>
      <c r="GX67" s="27">
        <v>16.529678535468754</v>
      </c>
      <c r="GY67" s="27">
        <v>30.440918934642436</v>
      </c>
      <c r="GZ67" s="27">
        <v>0.20815199182289312</v>
      </c>
      <c r="HA67" s="27">
        <v>0.29815199182289309</v>
      </c>
      <c r="HB67" s="27">
        <v>20.858416654245225</v>
      </c>
      <c r="HC67" s="27">
        <v>0.14393157950711016</v>
      </c>
      <c r="HD67" s="27">
        <v>0.14393157950711016</v>
      </c>
      <c r="HE67" s="27">
        <v>2.2079115637417845</v>
      </c>
      <c r="HF67" s="27">
        <v>2.2079115637417848E-2</v>
      </c>
      <c r="HG67" s="27">
        <v>-0.11039557818708923</v>
      </c>
      <c r="HH67" s="27">
        <v>-0.10039557818708923</v>
      </c>
      <c r="HI67" s="27">
        <v>-1.6367668180611389E-2</v>
      </c>
      <c r="HJ67" s="27">
        <v>2.0040510053571428</v>
      </c>
      <c r="HK67" s="27">
        <v>-7.6988674285714279E-2</v>
      </c>
      <c r="HL67" s="27">
        <v>4.2015081428571355E-2</v>
      </c>
      <c r="HM67" s="27">
        <v>25.848483317628759</v>
      </c>
      <c r="HN67" s="27">
        <v>27.080193226727697</v>
      </c>
      <c r="HO67" s="27">
        <v>646.13506599607354</v>
      </c>
      <c r="HP67" s="27">
        <v>1298.8653282119753</v>
      </c>
      <c r="HQ67" s="27">
        <v>1332.2747747900387</v>
      </c>
      <c r="HR67" s="27">
        <v>612.09237739259424</v>
      </c>
      <c r="HS67" s="27">
        <v>614.09237739259424</v>
      </c>
      <c r="HT67" s="27">
        <v>660.00388481038215</v>
      </c>
      <c r="HU67" s="27">
        <v>655.01934733795531</v>
      </c>
      <c r="HV67" s="27">
        <v>641.54305711643292</v>
      </c>
      <c r="HW67" s="27">
        <v>-1.8580251230863496</v>
      </c>
      <c r="HX67" s="27">
        <v>0.78749999999999809</v>
      </c>
      <c r="HY67" s="27">
        <v>-90.284663987026647</v>
      </c>
      <c r="HZ67" s="27">
        <v>604.09869677660072</v>
      </c>
      <c r="IA67" s="27">
        <v>592.98743584747228</v>
      </c>
      <c r="IB67" s="27">
        <v>7.5240354207415736</v>
      </c>
      <c r="IC67" s="27">
        <v>8.5039580653311564</v>
      </c>
      <c r="ID67" s="27">
        <v>104.32165135938253</v>
      </c>
      <c r="IE67" s="27">
        <v>625.30659106638382</v>
      </c>
      <c r="IF67" s="27">
        <v>98.025147103681448</v>
      </c>
      <c r="IG67" s="27">
        <v>0.22443750000000062</v>
      </c>
      <c r="IH67" s="27">
        <v>428.54887768326574</v>
      </c>
      <c r="II67" s="27">
        <v>-7.440214505092456</v>
      </c>
      <c r="IJ67" s="27">
        <v>379.78965857005028</v>
      </c>
      <c r="IK67" s="27">
        <v>18.112499999999994</v>
      </c>
      <c r="IL67" s="27">
        <v>378.42026589805641</v>
      </c>
      <c r="IM67" s="27">
        <v>379.78965857005028</v>
      </c>
      <c r="IN67" s="27">
        <v>-45.142331993513324</v>
      </c>
      <c r="IO67" s="27">
        <v>-43.142331993513324</v>
      </c>
      <c r="IP67" s="27">
        <v>384.80446453946121</v>
      </c>
      <c r="IQ67" s="27">
        <v>-1.8125000000000204</v>
      </c>
      <c r="IR67" s="27">
        <v>406.74581943168647</v>
      </c>
      <c r="IS67" s="27">
        <v>16.389156082377756</v>
      </c>
      <c r="IT67" s="27">
        <v>25.021941562499944</v>
      </c>
      <c r="IU67" s="27">
        <v>-12.356851074015697</v>
      </c>
      <c r="IV67" s="27">
        <v>-12.319638081534611</v>
      </c>
      <c r="IW67" s="27">
        <v>366.66052871211684</v>
      </c>
      <c r="IX67" s="27">
        <v>355.63206269299224</v>
      </c>
      <c r="IY67" s="27">
        <v>-0.77651071428571594</v>
      </c>
      <c r="IZ67" s="27">
        <v>-35.944597588501125</v>
      </c>
      <c r="JA67" s="27">
        <v>0.5030076133906678</v>
      </c>
      <c r="JB67" s="27">
        <v>3.0116367997331475</v>
      </c>
      <c r="JC67" s="27">
        <v>18.111757430955979</v>
      </c>
      <c r="JD67" s="27">
        <v>16.80350303314782</v>
      </c>
      <c r="JE67" s="27">
        <v>-5.0574999403953793</v>
      </c>
      <c r="JF67" s="27">
        <v>205.8558061173014</v>
      </c>
      <c r="JG67" s="27">
        <v>650.17360575734403</v>
      </c>
      <c r="JH67" s="27">
        <v>644.78557830266129</v>
      </c>
      <c r="JI67" s="27">
        <v>629.68306740235323</v>
      </c>
      <c r="JJ67" s="27">
        <v>591.75894746505321</v>
      </c>
      <c r="JK67" s="27">
        <v>594.38350125523777</v>
      </c>
      <c r="JL67" s="27">
        <v>598.85950801632953</v>
      </c>
      <c r="JM67" s="27">
        <v>3.3925000596046195</v>
      </c>
      <c r="JN67" s="27">
        <v>17.994925695975013</v>
      </c>
      <c r="JO67" s="27">
        <v>644.84046897911389</v>
      </c>
      <c r="JP67" s="27">
        <v>18.27671469693426</v>
      </c>
      <c r="JQ67" s="27">
        <v>18.27671469693426</v>
      </c>
      <c r="JR67" s="27">
        <v>623.06015331199046</v>
      </c>
      <c r="JS67" s="27">
        <v>2208.687027908954</v>
      </c>
      <c r="JT67" s="27">
        <v>1574.0123831522912</v>
      </c>
      <c r="JU67" s="27">
        <v>686.66088598018507</v>
      </c>
      <c r="JV67" s="27">
        <v>692.56316997325348</v>
      </c>
      <c r="JW67" s="27">
        <v>26.664743934137789</v>
      </c>
      <c r="JX67" s="27">
        <v>53.541067061682384</v>
      </c>
      <c r="JY67" s="27">
        <v>21.664743934137789</v>
      </c>
      <c r="JZ67" s="27">
        <v>0.5937500000000111</v>
      </c>
      <c r="KA67" s="27">
        <v>57.080440485230994</v>
      </c>
      <c r="KB67" s="27">
        <v>-50.658222569969688</v>
      </c>
      <c r="KC67" s="27">
        <v>17.991042926713774</v>
      </c>
      <c r="KD67" s="27">
        <v>172.54592649799224</v>
      </c>
      <c r="KE67" s="27">
        <v>17.991042926713774</v>
      </c>
      <c r="KF67" s="27">
        <v>-221.36417968150366</v>
      </c>
      <c r="KG67" s="27">
        <v>86.022370664405912</v>
      </c>
      <c r="KH67" s="27">
        <v>51.208902884674117</v>
      </c>
      <c r="KI67" s="27">
        <v>-0.11459952315311889</v>
      </c>
      <c r="KJ67" s="27">
        <v>-0.45755366119969348</v>
      </c>
      <c r="KK67" s="27">
        <v>351.23060233062722</v>
      </c>
      <c r="KL67" s="27">
        <v>250.63590294621147</v>
      </c>
      <c r="KM67" s="27">
        <v>364.98008564120653</v>
      </c>
      <c r="KN67" s="27">
        <v>523.01934733795531</v>
      </c>
      <c r="KO67" s="27">
        <v>787.1174999999995</v>
      </c>
      <c r="KP67" s="27">
        <v>1440.9032561050428</v>
      </c>
      <c r="KQ67" s="27">
        <v>53.561018809602068</v>
      </c>
      <c r="KR67" s="27">
        <v>55.301751920914135</v>
      </c>
      <c r="KS67" s="27">
        <v>-9.0284663987026654</v>
      </c>
      <c r="KT67" s="27">
        <v>-10.263018390930238</v>
      </c>
      <c r="KU67" s="27">
        <v>-10.263018390930238</v>
      </c>
      <c r="KV67" s="27">
        <v>375.37324220222871</v>
      </c>
      <c r="KW67" s="27">
        <v>-9.0284663987026654</v>
      </c>
      <c r="KX67" s="27">
        <v>-7.2488333643772034</v>
      </c>
      <c r="KY67" s="27">
        <v>22.443750000000062</v>
      </c>
      <c r="KZ67" s="27">
        <v>13.022304058154443</v>
      </c>
      <c r="LA67" s="27">
        <v>350.52154225710228</v>
      </c>
      <c r="LB67" s="27">
        <v>367.13571471824667</v>
      </c>
      <c r="LC67" s="27">
        <v>9.3735293910477786</v>
      </c>
      <c r="LD67" s="27">
        <v>-4.4581402858391161</v>
      </c>
      <c r="LE67" s="27">
        <v>-21.088867402472648</v>
      </c>
      <c r="LF67" s="27">
        <v>82.647195428062915</v>
      </c>
      <c r="LG67" s="27">
        <v>15.386428460422877</v>
      </c>
      <c r="LH67" s="27">
        <v>8.2430076133906685</v>
      </c>
      <c r="LI67" s="27">
        <v>17.611757430955979</v>
      </c>
      <c r="LJ67" s="27">
        <v>15.457484137411591</v>
      </c>
      <c r="LK67" s="27">
        <v>16.289156082377755</v>
      </c>
      <c r="LL67" s="27">
        <v>593.7078626655117</v>
      </c>
      <c r="LM67" s="27">
        <v>3.1442453394414982E-2</v>
      </c>
      <c r="LN67" s="27">
        <v>89.861493971252813</v>
      </c>
      <c r="LO67" s="27">
        <v>4.4207793195497862</v>
      </c>
      <c r="LP67" s="27">
        <v>4.4207793195497862</v>
      </c>
      <c r="LQ67" s="27">
        <v>28.648159486724126</v>
      </c>
      <c r="LR67" s="27">
        <v>-177.97381614046125</v>
      </c>
      <c r="LS67" s="27">
        <v>-4.8346998364990963</v>
      </c>
      <c r="LT67" s="27">
        <v>23.443750000000062</v>
      </c>
      <c r="LU67" s="27">
        <v>2.9864987491252908</v>
      </c>
      <c r="LV67" s="28">
        <v>6.2255005055996815</v>
      </c>
      <c r="LW67" s="28">
        <v>3.3125000596046195</v>
      </c>
      <c r="LX67" s="28">
        <v>8.282589971766475</v>
      </c>
      <c r="LY67" s="28">
        <v>2.9260076133906678</v>
      </c>
      <c r="LZ67" s="28">
        <v>1.0000000000000084</v>
      </c>
      <c r="MA67" s="28">
        <v>343.38273581079557</v>
      </c>
      <c r="MB67" s="28">
        <v>56.544573748035994</v>
      </c>
      <c r="MC67" s="28">
        <v>0.8884208699593672</v>
      </c>
      <c r="MD67" s="28">
        <v>458.03105541619823</v>
      </c>
      <c r="ME67" s="28">
        <v>81.927532470950709</v>
      </c>
      <c r="MF67" s="28">
        <v>82.647195428062915</v>
      </c>
      <c r="MG67" s="28">
        <v>4.8830076133906681</v>
      </c>
      <c r="MH67" s="28">
        <v>-15.511104893607204</v>
      </c>
      <c r="MI67" s="28">
        <v>82.823208137958602</v>
      </c>
      <c r="MJ67" s="28">
        <v>3.5865041400944109</v>
      </c>
      <c r="MK67" s="28">
        <v>67.97917390861285</v>
      </c>
      <c r="ML67" s="28">
        <v>71.223087425594088</v>
      </c>
      <c r="MM67" s="28">
        <v>68.265906418622038</v>
      </c>
      <c r="MN67" s="28">
        <v>604.38350125523777</v>
      </c>
      <c r="MO67" s="28">
        <v>667.97757289002413</v>
      </c>
      <c r="MP67" s="28">
        <v>25.947991870226879</v>
      </c>
      <c r="MQ67" s="28">
        <v>-1.0725040106511043</v>
      </c>
      <c r="MR67" s="28">
        <v>15.397641733121244</v>
      </c>
      <c r="MS67" s="28">
        <v>66.562094795180471</v>
      </c>
      <c r="MT67" s="28">
        <v>35.59541973121712</v>
      </c>
      <c r="MU67" s="28">
        <v>9.3988463604829389E-2</v>
      </c>
      <c r="MV67" s="28">
        <v>1.979111534501256</v>
      </c>
      <c r="MW67" s="28">
        <v>35.944597588501125</v>
      </c>
      <c r="MX67" s="28">
        <v>2.1140063759784105</v>
      </c>
      <c r="MY67" s="28">
        <v>0.12999999523162908</v>
      </c>
      <c r="MZ67" s="28">
        <v>1.8993100768023032</v>
      </c>
      <c r="NA67" s="28">
        <v>1.4999999999996128E-2</v>
      </c>
      <c r="NB67" s="28">
        <v>70.239738730479004</v>
      </c>
      <c r="NC67" s="28">
        <v>59.860937807751448</v>
      </c>
      <c r="ND67" s="28">
        <v>0.78750000000000009</v>
      </c>
      <c r="NE67" s="28">
        <v>9.1491534281596198</v>
      </c>
    </row>
    <row r="68" spans="1:369" x14ac:dyDescent="0.25">
      <c r="A68" s="1"/>
      <c r="B68" s="26">
        <v>47604</v>
      </c>
      <c r="C68" s="27">
        <v>22.430585402473849</v>
      </c>
      <c r="D68" s="27">
        <v>27.45846644045092</v>
      </c>
      <c r="E68" s="27">
        <v>32.310771979879085</v>
      </c>
      <c r="F68" s="27">
        <v>32.310771979879085</v>
      </c>
      <c r="G68" s="27">
        <v>25.655877359323444</v>
      </c>
      <c r="H68" s="27">
        <v>14.607363635623649</v>
      </c>
      <c r="I68" s="27">
        <v>33.931652163408479</v>
      </c>
      <c r="J68" s="27">
        <v>136.55658499653532</v>
      </c>
      <c r="K68" s="27">
        <v>136.07284843639849</v>
      </c>
      <c r="L68" s="27">
        <v>24.899070640351958</v>
      </c>
      <c r="M68" s="27">
        <v>35.347621057488091</v>
      </c>
      <c r="N68" s="27">
        <v>26.576275876542091</v>
      </c>
      <c r="O68" s="27">
        <v>22.205959938210267</v>
      </c>
      <c r="P68" s="27">
        <v>22.205959938210267</v>
      </c>
      <c r="Q68" s="27">
        <v>3.3300900000000158</v>
      </c>
      <c r="R68" s="27">
        <v>3.3499500000000131</v>
      </c>
      <c r="S68" s="27">
        <v>5.6998084000000135</v>
      </c>
      <c r="T68" s="27">
        <v>5.2497724999999837</v>
      </c>
      <c r="U68" s="27">
        <v>-13.479198816901944</v>
      </c>
      <c r="V68" s="27">
        <v>-7.8404214268497361</v>
      </c>
      <c r="W68" s="27">
        <v>3.3048283676170985E-2</v>
      </c>
      <c r="X68" s="27">
        <v>1174.7482533432008</v>
      </c>
      <c r="Y68" s="27">
        <v>1.9340366248452241</v>
      </c>
      <c r="Z68" s="27">
        <v>1.8647627951817229</v>
      </c>
      <c r="AA68" s="27">
        <v>1.1174969465252735</v>
      </c>
      <c r="AB68" s="27">
        <v>1.1174969465252735</v>
      </c>
      <c r="AC68" s="27">
        <v>1.0399563420725002</v>
      </c>
      <c r="AD68" s="27">
        <v>1.0399563420725002</v>
      </c>
      <c r="AE68" s="27">
        <v>22.896389514304513</v>
      </c>
      <c r="AF68" s="27">
        <v>26.896389514304513</v>
      </c>
      <c r="AG68" s="27">
        <v>0.15873043909772075</v>
      </c>
      <c r="AH68" s="27">
        <v>-86.111856712107254</v>
      </c>
      <c r="AI68" s="27">
        <v>3.823291529845358</v>
      </c>
      <c r="AJ68" s="27">
        <v>3.154762795181723</v>
      </c>
      <c r="AK68" s="27">
        <v>54.81160123363339</v>
      </c>
      <c r="AL68" s="27">
        <v>1.884762795181723</v>
      </c>
      <c r="AM68" s="27">
        <v>-0.19576179229563531</v>
      </c>
      <c r="AN68" s="27">
        <v>-0.19083094550587701</v>
      </c>
      <c r="AO68" s="27">
        <v>-0.30077504296875024</v>
      </c>
      <c r="AP68" s="27">
        <v>-0.26657925055422754</v>
      </c>
      <c r="AQ68" s="27">
        <v>-0.67515371245830347</v>
      </c>
      <c r="AR68" s="27">
        <v>15.602636533696828</v>
      </c>
      <c r="AS68" s="27">
        <v>-0.16743810962325825</v>
      </c>
      <c r="AT68" s="27">
        <v>28.132126570274814</v>
      </c>
      <c r="AU68" s="27">
        <v>8.7672018303571339E-2</v>
      </c>
      <c r="AV68" s="27">
        <v>-6.6241764975488962E-2</v>
      </c>
      <c r="AW68" s="27">
        <v>-0.27950671125000043</v>
      </c>
      <c r="AX68" s="27">
        <v>4.345363694862292E-2</v>
      </c>
      <c r="AY68" s="27">
        <v>1.9112173090629352</v>
      </c>
      <c r="AZ68" s="27">
        <v>-12.598841890665517</v>
      </c>
      <c r="BA68" s="27">
        <v>1.9798919675838145</v>
      </c>
      <c r="BB68" s="27">
        <v>-5.3864699710549517E-2</v>
      </c>
      <c r="BC68" s="27">
        <v>6.7823812740969043</v>
      </c>
      <c r="BD68" s="27">
        <v>70.210137130103334</v>
      </c>
      <c r="BE68" s="27">
        <v>445.83411798528346</v>
      </c>
      <c r="BF68" s="27">
        <v>-0.67515371245830347</v>
      </c>
      <c r="BG68" s="27">
        <v>2.1258897062997715</v>
      </c>
      <c r="BH68" s="27">
        <v>2.6567552343749985</v>
      </c>
      <c r="BI68" s="27">
        <v>13.322728124999996</v>
      </c>
      <c r="BJ68" s="27">
        <v>16.867862765624899</v>
      </c>
      <c r="BK68" s="27">
        <v>198.52964014475614</v>
      </c>
      <c r="BL68" s="27">
        <v>-8.3864699710549523E-2</v>
      </c>
      <c r="BM68" s="27">
        <v>52.993067996321578</v>
      </c>
      <c r="BN68" s="27">
        <v>2.0233456045324374</v>
      </c>
      <c r="BO68" s="27">
        <v>-2.5451484821333231E-2</v>
      </c>
      <c r="BP68" s="27">
        <v>-0.20076179229563532</v>
      </c>
      <c r="BQ68" s="27">
        <v>89.620841289520641</v>
      </c>
      <c r="BR68" s="27">
        <v>1.8696872690625004</v>
      </c>
      <c r="BS68" s="27">
        <v>-0.11983874999999997</v>
      </c>
      <c r="BT68" s="27">
        <v>-74.158848167951447</v>
      </c>
      <c r="BU68" s="27">
        <v>-6.8908568748586205</v>
      </c>
      <c r="BV68" s="27">
        <v>445.48411798528343</v>
      </c>
      <c r="BW68" s="27">
        <v>71.312346950664576</v>
      </c>
      <c r="BX68" s="27">
        <v>9.3100210048542937</v>
      </c>
      <c r="BY68" s="27">
        <v>543.99690899791619</v>
      </c>
      <c r="BZ68" s="27">
        <v>15.645871432829384</v>
      </c>
      <c r="CA68" s="27">
        <v>366.93863429870441</v>
      </c>
      <c r="CB68" s="27">
        <v>-7.8607321215148227</v>
      </c>
      <c r="CC68" s="27">
        <v>-22.109677444300605</v>
      </c>
      <c r="CD68" s="27">
        <v>-10.364652227429305</v>
      </c>
      <c r="CE68" s="27">
        <v>-21.85808489741224</v>
      </c>
      <c r="CF68" s="27">
        <v>79.372418320035948</v>
      </c>
      <c r="CG68" s="27">
        <v>79.372418320035948</v>
      </c>
      <c r="CH68" s="27">
        <v>80.28161119380313</v>
      </c>
      <c r="CI68" s="27">
        <v>298.83178939533093</v>
      </c>
      <c r="CJ68" s="27">
        <v>79.372418320035948</v>
      </c>
      <c r="CK68" s="27">
        <v>60.961687733618206</v>
      </c>
      <c r="CL68" s="27">
        <v>504.98552527305799</v>
      </c>
      <c r="CM68" s="27">
        <v>459.98552527305799</v>
      </c>
      <c r="CN68" s="27">
        <v>16.275000000000002</v>
      </c>
      <c r="CO68" s="27">
        <v>-9.072814037700704</v>
      </c>
      <c r="CP68" s="27">
        <v>367.39092803898626</v>
      </c>
      <c r="CQ68" s="27">
        <v>4.7556226815362379</v>
      </c>
      <c r="CR68" s="27">
        <v>412.44884120777704</v>
      </c>
      <c r="CS68" s="27">
        <v>0.20605764868051876</v>
      </c>
      <c r="CT68" s="27">
        <v>8.5706185911634005</v>
      </c>
      <c r="CU68" s="27">
        <v>651.65439745435356</v>
      </c>
      <c r="CV68" s="27">
        <v>18.860549702831683</v>
      </c>
      <c r="CW68" s="27">
        <v>635.90268939815144</v>
      </c>
      <c r="CX68" s="27">
        <v>-0.20076179229563532</v>
      </c>
      <c r="CY68" s="27">
        <v>1.6237103757656115</v>
      </c>
      <c r="CZ68" s="27">
        <v>-3.2195006249993042E-3</v>
      </c>
      <c r="DA68" s="27">
        <v>1.7747627951817229</v>
      </c>
      <c r="DB68" s="27">
        <v>2.2344957324999992</v>
      </c>
      <c r="DC68" s="27">
        <v>5.6498400000000064</v>
      </c>
      <c r="DD68" s="27">
        <v>5.4201224000000003</v>
      </c>
      <c r="DE68" s="27">
        <v>1.9233456045324373</v>
      </c>
      <c r="DF68" s="27">
        <v>-1.065170513392885E-2</v>
      </c>
      <c r="DG68" s="27">
        <v>5.4201224000000137</v>
      </c>
      <c r="DH68" s="27">
        <v>5.5498131999999796</v>
      </c>
      <c r="DI68" s="27">
        <v>37.444575779780457</v>
      </c>
      <c r="DJ68" s="27">
        <v>36.501250491976052</v>
      </c>
      <c r="DK68" s="27">
        <v>365.01250491976043</v>
      </c>
      <c r="DL68" s="27">
        <v>206.26908488806862</v>
      </c>
      <c r="DM68" s="27">
        <v>37.250497649973227</v>
      </c>
      <c r="DN68" s="27">
        <v>626.62091755836025</v>
      </c>
      <c r="DO68" s="27">
        <v>-10.99999999999995</v>
      </c>
      <c r="DP68" s="27">
        <v>380.01178372525408</v>
      </c>
      <c r="DQ68" s="27">
        <v>351.34468948170985</v>
      </c>
      <c r="DR68" s="27">
        <v>571.86046779148819</v>
      </c>
      <c r="DS68" s="27">
        <v>653.33060569810141</v>
      </c>
      <c r="DT68" s="27">
        <v>651.95771608013968</v>
      </c>
      <c r="DU68" s="27">
        <v>637.15133261823985</v>
      </c>
      <c r="DV68" s="27">
        <v>685.22323601393362</v>
      </c>
      <c r="DW68" s="27">
        <v>9.0660632851374068</v>
      </c>
      <c r="DX68" s="27">
        <v>5.5552618571551324</v>
      </c>
      <c r="DY68" s="27">
        <v>18.216051232192189</v>
      </c>
      <c r="DZ68" s="27">
        <v>1.2313673089682036</v>
      </c>
      <c r="EA68" s="27">
        <v>701.22323601393362</v>
      </c>
      <c r="EB68" s="27">
        <v>25.132126570274814</v>
      </c>
      <c r="EC68" s="27">
        <v>19.93373378998383</v>
      </c>
      <c r="ED68" s="27">
        <v>8.6073636356236491</v>
      </c>
      <c r="EE68" s="27">
        <v>-58.304217845444619</v>
      </c>
      <c r="EF68" s="27">
        <v>-5.2127546068707673</v>
      </c>
      <c r="EG68" s="27">
        <v>6.2237628937848699</v>
      </c>
      <c r="EH68" s="27">
        <v>7.7961143308538805</v>
      </c>
      <c r="EI68" s="27">
        <v>8.4873838161292543</v>
      </c>
      <c r="EJ68" s="27">
        <v>-116.60843569088924</v>
      </c>
      <c r="EK68" s="27">
        <v>3.6750000000000829</v>
      </c>
      <c r="EL68" s="27">
        <v>31.306873710937261</v>
      </c>
      <c r="EM68" s="27">
        <v>-8.6641268534286393</v>
      </c>
      <c r="EN68" s="27">
        <v>399.53916816139804</v>
      </c>
      <c r="EO68" s="27">
        <v>2.7999999523162531</v>
      </c>
      <c r="EP68" s="27">
        <v>593.95209857242457</v>
      </c>
      <c r="EQ68" s="27">
        <v>637.5889204342684</v>
      </c>
      <c r="ER68" s="27">
        <v>6.0534140981733895</v>
      </c>
      <c r="ES68" s="27">
        <v>617.38388469431334</v>
      </c>
      <c r="ET68" s="27">
        <v>20.138040342398899</v>
      </c>
      <c r="EU68" s="27">
        <v>633.01782568798194</v>
      </c>
      <c r="EV68" s="27">
        <v>633.01782568798194</v>
      </c>
      <c r="EW68" s="27">
        <v>8.4152023880698259</v>
      </c>
      <c r="EX68" s="27">
        <v>-8.3884631778261944</v>
      </c>
      <c r="EY68" s="27">
        <v>532.52964964074056</v>
      </c>
      <c r="EZ68" s="27">
        <v>-8.2835039617146631</v>
      </c>
      <c r="FA68" s="27">
        <v>487.41001534181044</v>
      </c>
      <c r="FB68" s="27">
        <v>588.23124665178341</v>
      </c>
      <c r="FC68" s="27">
        <v>-16.066241764975491</v>
      </c>
      <c r="FD68" s="27">
        <v>-124.60843569088924</v>
      </c>
      <c r="FE68" s="27">
        <v>9919.5550570526284</v>
      </c>
      <c r="FF68" s="27">
        <v>54.146737175928365</v>
      </c>
      <c r="FG68" s="27">
        <v>13.383562965925575</v>
      </c>
      <c r="FH68" s="27">
        <v>705.70315309333853</v>
      </c>
      <c r="FI68" s="27">
        <v>15.25</v>
      </c>
      <c r="FJ68" s="27">
        <v>13.616264879976134</v>
      </c>
      <c r="FK68" s="27">
        <v>15.107363635623649</v>
      </c>
      <c r="FL68" s="27">
        <v>3.8874999999999984</v>
      </c>
      <c r="FM68" s="27">
        <v>-6.5704716446587419</v>
      </c>
      <c r="FN68" s="27">
        <v>61.849811171467664</v>
      </c>
      <c r="FO68" s="27">
        <v>5.609292277560666</v>
      </c>
      <c r="FP68" s="27">
        <v>2.8874999999999984</v>
      </c>
      <c r="FQ68" s="27">
        <v>58.230501797362237</v>
      </c>
      <c r="FR68" s="27">
        <v>4.5000000000000249</v>
      </c>
      <c r="FS68" s="27">
        <v>1.8500000000000183E-2</v>
      </c>
      <c r="FT68" s="27">
        <v>-0.12873043909772075</v>
      </c>
      <c r="FU68" s="27">
        <v>1.974762795181723</v>
      </c>
      <c r="FV68" s="27">
        <v>2.0800000000000036</v>
      </c>
      <c r="FW68" s="27">
        <v>1.0465447594443045</v>
      </c>
      <c r="FX68" s="27">
        <v>-10.99999999999995</v>
      </c>
      <c r="FY68" s="27">
        <v>2.0247627951817231</v>
      </c>
      <c r="FZ68" s="27">
        <v>-0.24739461286509465</v>
      </c>
      <c r="GA68" s="27">
        <v>2.2123695191120523</v>
      </c>
      <c r="GB68" s="27">
        <v>-3.5848336515808255</v>
      </c>
      <c r="GC68" s="27">
        <v>24.542895145183131</v>
      </c>
      <c r="GD68" s="27">
        <v>57.153206683784447</v>
      </c>
      <c r="GE68" s="27">
        <v>0.14426665982142869</v>
      </c>
      <c r="GF68" s="27">
        <v>453.76214535143254</v>
      </c>
      <c r="GG68" s="27">
        <v>57.790358004536486</v>
      </c>
      <c r="GH68" s="27">
        <v>453.36214535143256</v>
      </c>
      <c r="GI68" s="27">
        <v>3.0935023515889903</v>
      </c>
      <c r="GJ68" s="27">
        <v>24.543141478943983</v>
      </c>
      <c r="GK68" s="27">
        <v>6.8171249999999848</v>
      </c>
      <c r="GL68" s="27">
        <v>-2.8724501314672874</v>
      </c>
      <c r="GM68" s="27">
        <v>-1.0560865453146759E-2</v>
      </c>
      <c r="GN68" s="27">
        <v>1.5710443978961948</v>
      </c>
      <c r="GO68" s="27">
        <v>350.71013473007179</v>
      </c>
      <c r="GP68" s="27">
        <v>4.5000000000000249</v>
      </c>
      <c r="GQ68" s="27">
        <v>0.23132534147912076</v>
      </c>
      <c r="GR68" s="27">
        <v>645.44468235541206</v>
      </c>
      <c r="GS68" s="27">
        <v>29.080196943500823</v>
      </c>
      <c r="GT68" s="27">
        <v>1.85000002384186E-2</v>
      </c>
      <c r="GU68" s="27">
        <v>0.13894269259960534</v>
      </c>
      <c r="GV68" s="27">
        <v>-124.60843569088924</v>
      </c>
      <c r="GW68" s="27">
        <v>0.39756422430500865</v>
      </c>
      <c r="GX68" s="27">
        <v>16.519143386056527</v>
      </c>
      <c r="GY68" s="27">
        <v>27.520936232064958</v>
      </c>
      <c r="GZ68" s="27">
        <v>0.18760672393032918</v>
      </c>
      <c r="HA68" s="27">
        <v>0.27760672393032915</v>
      </c>
      <c r="HB68" s="27">
        <v>20.826095187939909</v>
      </c>
      <c r="HC68" s="27">
        <v>0.14393157950711016</v>
      </c>
      <c r="HD68" s="27">
        <v>0.14393157950711016</v>
      </c>
      <c r="HE68" s="27">
        <v>2.2112173090629352</v>
      </c>
      <c r="HF68" s="27">
        <v>2.2112173090629354E-2</v>
      </c>
      <c r="HG68" s="27">
        <v>-0.11056086545314676</v>
      </c>
      <c r="HH68" s="27">
        <v>-0.10056086545314677</v>
      </c>
      <c r="HI68" s="27">
        <v>-1.6951716323829018E-2</v>
      </c>
      <c r="HJ68" s="27">
        <v>1.9831920287946427</v>
      </c>
      <c r="HK68" s="27">
        <v>-8.4744353571428566E-2</v>
      </c>
      <c r="HL68" s="27">
        <v>3.5105286428571365E-2</v>
      </c>
      <c r="HM68" s="27">
        <v>25.864579934121313</v>
      </c>
      <c r="HN68" s="27">
        <v>27.063959720946865</v>
      </c>
      <c r="HO68" s="27">
        <v>646.03468235541209</v>
      </c>
      <c r="HP68" s="27">
        <v>1298.2156356708529</v>
      </c>
      <c r="HQ68" s="27">
        <v>1331.608370841064</v>
      </c>
      <c r="HR68" s="27">
        <v>611.87748294566393</v>
      </c>
      <c r="HS68" s="27">
        <v>613.87748294566393</v>
      </c>
      <c r="HT68" s="27">
        <v>660.00133888807511</v>
      </c>
      <c r="HU68" s="27">
        <v>655.01682064317924</v>
      </c>
      <c r="HV68" s="27">
        <v>641.22323601393362</v>
      </c>
      <c r="HW68" s="27">
        <v>-4.0719033956937665</v>
      </c>
      <c r="HX68" s="27">
        <v>0.78749999999999809</v>
      </c>
      <c r="HY68" s="27">
        <v>-90.111856712107254</v>
      </c>
      <c r="HZ68" s="27">
        <v>604.5830267371374</v>
      </c>
      <c r="IA68" s="27">
        <v>592.7830408665983</v>
      </c>
      <c r="IB68" s="27">
        <v>7.6233407279993699</v>
      </c>
      <c r="IC68" s="27">
        <v>8.5734928359200104</v>
      </c>
      <c r="ID68" s="27">
        <v>107.7671267912478</v>
      </c>
      <c r="IE68" s="27">
        <v>626.62091755836082</v>
      </c>
      <c r="IF68" s="27">
        <v>101.33197756170935</v>
      </c>
      <c r="IG68" s="27">
        <v>0.22443750000000062</v>
      </c>
      <c r="IH68" s="27">
        <v>428.58365842788783</v>
      </c>
      <c r="II68" s="27">
        <v>-7.4504793167057528</v>
      </c>
      <c r="IJ68" s="27">
        <v>380.01178372525402</v>
      </c>
      <c r="IK68" s="27">
        <v>18.112499999999994</v>
      </c>
      <c r="IL68" s="27">
        <v>378.41816178343936</v>
      </c>
      <c r="IM68" s="27">
        <v>380.01178372525402</v>
      </c>
      <c r="IN68" s="27">
        <v>-45.055928356053627</v>
      </c>
      <c r="IO68" s="27">
        <v>-43.055928356053627</v>
      </c>
      <c r="IP68" s="27">
        <v>384.79887399652415</v>
      </c>
      <c r="IQ68" s="27">
        <v>-1.8125000000000204</v>
      </c>
      <c r="IR68" s="27">
        <v>406.98964747810379</v>
      </c>
      <c r="IS68" s="27">
        <v>16.389156082377756</v>
      </c>
      <c r="IT68" s="27">
        <v>24.741475312499954</v>
      </c>
      <c r="IU68" s="27">
        <v>-12.395672958286422</v>
      </c>
      <c r="IV68" s="27">
        <v>-12.363657898975827</v>
      </c>
      <c r="IW68" s="27">
        <v>367.39092803898626</v>
      </c>
      <c r="IX68" s="27">
        <v>355.72109225669675</v>
      </c>
      <c r="IY68" s="27">
        <v>-0.77651071428571594</v>
      </c>
      <c r="IZ68" s="27">
        <v>-35.848336515808256</v>
      </c>
      <c r="JA68" s="27">
        <v>0.5030076133906678</v>
      </c>
      <c r="JB68" s="27">
        <v>3.0128199955244654</v>
      </c>
      <c r="JC68" s="27">
        <v>18.132126570274814</v>
      </c>
      <c r="JD68" s="27">
        <v>16.537091013171782</v>
      </c>
      <c r="JE68" s="27">
        <v>-5.0574999403953793</v>
      </c>
      <c r="JF68" s="27">
        <v>203.85490207131247</v>
      </c>
      <c r="JG68" s="27">
        <v>649.91182367605393</v>
      </c>
      <c r="JH68" s="27">
        <v>644.51321693964712</v>
      </c>
      <c r="JI68" s="27">
        <v>629.43217125541491</v>
      </c>
      <c r="JJ68" s="27">
        <v>589.34921726066102</v>
      </c>
      <c r="JK68" s="27">
        <v>595.5889204342684</v>
      </c>
      <c r="JL68" s="27">
        <v>596.40470351561419</v>
      </c>
      <c r="JM68" s="27">
        <v>3.3925000596046195</v>
      </c>
      <c r="JN68" s="27">
        <v>17.93373378998383</v>
      </c>
      <c r="JO68" s="27">
        <v>644.50347910679068</v>
      </c>
      <c r="JP68" s="27">
        <v>18.190906810545425</v>
      </c>
      <c r="JQ68" s="27">
        <v>18.190906810545425</v>
      </c>
      <c r="JR68" s="27">
        <v>624.3696369328967</v>
      </c>
      <c r="JS68" s="27">
        <v>2207.7201681048218</v>
      </c>
      <c r="JT68" s="27">
        <v>1573.7955873247704</v>
      </c>
      <c r="JU68" s="27">
        <v>686.11203484222187</v>
      </c>
      <c r="JV68" s="27">
        <v>692.3560979591806</v>
      </c>
      <c r="JW68" s="27">
        <v>26.645871432829384</v>
      </c>
      <c r="JX68" s="27">
        <v>53.571801534282692</v>
      </c>
      <c r="JY68" s="27">
        <v>21.645871432829384</v>
      </c>
      <c r="JZ68" s="27">
        <v>0.5937500000000111</v>
      </c>
      <c r="KA68" s="27">
        <v>57.113206683784448</v>
      </c>
      <c r="KB68" s="27">
        <v>-53.104260525063069</v>
      </c>
      <c r="KC68" s="27">
        <v>17.896389514304513</v>
      </c>
      <c r="KD68" s="27">
        <v>170.93713766698986</v>
      </c>
      <c r="KE68" s="27">
        <v>17.896389514304513</v>
      </c>
      <c r="KF68" s="27">
        <v>-219.40325482914437</v>
      </c>
      <c r="KG68" s="27">
        <v>84.714176533241343</v>
      </c>
      <c r="KH68" s="27">
        <v>50.663041895566714</v>
      </c>
      <c r="KI68" s="27">
        <v>-0.17390038834513266</v>
      </c>
      <c r="KJ68" s="27">
        <v>-0.52047492569043907</v>
      </c>
      <c r="KK68" s="27">
        <v>350.81013473007181</v>
      </c>
      <c r="KL68" s="27">
        <v>250.33394292527709</v>
      </c>
      <c r="KM68" s="27">
        <v>364.97805625747014</v>
      </c>
      <c r="KN68" s="27">
        <v>524.01682064317924</v>
      </c>
      <c r="KO68" s="27">
        <v>787.1174999999995</v>
      </c>
      <c r="KP68" s="27">
        <v>1440.3266641658252</v>
      </c>
      <c r="KQ68" s="27">
        <v>53.534251863702302</v>
      </c>
      <c r="KR68" s="27">
        <v>55.274115049272623</v>
      </c>
      <c r="KS68" s="27">
        <v>-9.0111856712107254</v>
      </c>
      <c r="KT68" s="27">
        <v>-10.247503981944682</v>
      </c>
      <c r="KU68" s="27">
        <v>-10.247503981944682</v>
      </c>
      <c r="KV68" s="27">
        <v>375.72100452361167</v>
      </c>
      <c r="KW68" s="27">
        <v>-9.0111856712107254</v>
      </c>
      <c r="KX68" s="27">
        <v>-7.1267560618824328</v>
      </c>
      <c r="KY68" s="27">
        <v>22.443750000000062</v>
      </c>
      <c r="KZ68" s="27">
        <v>13.034379897777908</v>
      </c>
      <c r="LA68" s="27">
        <v>351.34468948170985</v>
      </c>
      <c r="LB68" s="27">
        <v>367.47587124198066</v>
      </c>
      <c r="LC68" s="27">
        <v>9.3779446569643223</v>
      </c>
      <c r="LD68" s="27">
        <v>-4.4751184466541281</v>
      </c>
      <c r="LE68" s="27">
        <v>-23.483972567153721</v>
      </c>
      <c r="LF68" s="27">
        <v>82.376753266986086</v>
      </c>
      <c r="LG68" s="27">
        <v>15.107363635623649</v>
      </c>
      <c r="LH68" s="27">
        <v>8.2430076133906685</v>
      </c>
      <c r="LI68" s="27">
        <v>17.632126570274814</v>
      </c>
      <c r="LJ68" s="27">
        <v>15.175727151868932</v>
      </c>
      <c r="LK68" s="27">
        <v>16.289156082377755</v>
      </c>
      <c r="LL68" s="27">
        <v>593.95209857242457</v>
      </c>
      <c r="LM68" s="27">
        <v>3.2324056944514457E-2</v>
      </c>
      <c r="LN68" s="27">
        <v>89.620841289520641</v>
      </c>
      <c r="LO68" s="27">
        <v>4.4043012474113503</v>
      </c>
      <c r="LP68" s="27">
        <v>4.4043012474113503</v>
      </c>
      <c r="LQ68" s="27">
        <v>28.414984092833443</v>
      </c>
      <c r="LR68" s="27">
        <v>-176.3866748943189</v>
      </c>
      <c r="LS68" s="27">
        <v>-5.2127546068707664</v>
      </c>
      <c r="LT68" s="27">
        <v>23.443750000000062</v>
      </c>
      <c r="LU68" s="27">
        <v>2.8828707949230337</v>
      </c>
      <c r="LV68" s="28">
        <v>6.067495722719733</v>
      </c>
      <c r="LW68" s="28">
        <v>3.3125000596046195</v>
      </c>
      <c r="LX68" s="28">
        <v>8.0870205257856878</v>
      </c>
      <c r="LY68" s="28">
        <v>2.9260076133906678</v>
      </c>
      <c r="LZ68" s="28">
        <v>1.0000000000000084</v>
      </c>
      <c r="MA68" s="28">
        <v>342.83178939533093</v>
      </c>
      <c r="MB68" s="28">
        <v>56.081055447291689</v>
      </c>
      <c r="MC68" s="28">
        <v>0.8884208699593672</v>
      </c>
      <c r="MD68" s="28">
        <v>458.00238717600769</v>
      </c>
      <c r="ME68" s="28">
        <v>81.6898857326903</v>
      </c>
      <c r="MF68" s="28">
        <v>82.376753266986086</v>
      </c>
      <c r="MG68" s="28">
        <v>4.8830076133906681</v>
      </c>
      <c r="MH68" s="28">
        <v>-14.910492135901887</v>
      </c>
      <c r="MI68" s="28">
        <v>82.56237635738421</v>
      </c>
      <c r="MJ68" s="28">
        <v>3.5381685047831657</v>
      </c>
      <c r="MK68" s="28">
        <v>67.816392901087312</v>
      </c>
      <c r="ML68" s="28">
        <v>71.059516261892966</v>
      </c>
      <c r="MM68" s="28">
        <v>67.989608560238594</v>
      </c>
      <c r="MN68" s="28">
        <v>605.5889204342684</v>
      </c>
      <c r="MO68" s="28">
        <v>667.76227154186938</v>
      </c>
      <c r="MP68" s="28">
        <v>25.949841611216584</v>
      </c>
      <c r="MQ68" s="28">
        <v>-1.0988428333145934</v>
      </c>
      <c r="MR68" s="28">
        <v>15.543455736152346</v>
      </c>
      <c r="MS68" s="28">
        <v>66.83149515861335</v>
      </c>
      <c r="MT68" s="28">
        <v>35.732961523203315</v>
      </c>
      <c r="MU68" s="28">
        <v>9.3875228596978985E-2</v>
      </c>
      <c r="MV68" s="28">
        <v>1.9947627951817231</v>
      </c>
      <c r="MW68" s="28">
        <v>35.848336515808256</v>
      </c>
      <c r="MX68" s="28">
        <v>2.0933456045324372</v>
      </c>
      <c r="MY68" s="28">
        <v>0.12999999523162908</v>
      </c>
      <c r="MZ68" s="28">
        <v>1.8998919675838144</v>
      </c>
      <c r="NA68" s="28">
        <v>1.4999999999996128E-2</v>
      </c>
      <c r="NB68" s="28">
        <v>70.466707491397443</v>
      </c>
      <c r="NC68" s="28">
        <v>60.084954668162766</v>
      </c>
      <c r="ND68" s="28">
        <v>0.78750000000000009</v>
      </c>
      <c r="NE68" s="28">
        <v>9.0059628357222472</v>
      </c>
    </row>
    <row r="69" spans="1:369" x14ac:dyDescent="0.25">
      <c r="A69" s="1"/>
      <c r="B69" s="26">
        <v>47635</v>
      </c>
      <c r="C69" s="27">
        <v>22.402497341566253</v>
      </c>
      <c r="D69" s="27">
        <v>27.421233197766444</v>
      </c>
      <c r="E69" s="27">
        <v>32.203567528306991</v>
      </c>
      <c r="F69" s="27">
        <v>32.203567528306991</v>
      </c>
      <c r="G69" s="27">
        <v>25.557964263676723</v>
      </c>
      <c r="H69" s="27">
        <v>14.309276118674463</v>
      </c>
      <c r="I69" s="27">
        <v>33.970698943803662</v>
      </c>
      <c r="J69" s="27">
        <v>135.32681993972628</v>
      </c>
      <c r="K69" s="27">
        <v>134.96931225931945</v>
      </c>
      <c r="L69" s="27">
        <v>24.793128143853988</v>
      </c>
      <c r="M69" s="27">
        <v>35.347621057488091</v>
      </c>
      <c r="N69" s="27">
        <v>26.615706552916784</v>
      </c>
      <c r="O69" s="27">
        <v>22.277469520380212</v>
      </c>
      <c r="P69" s="27">
        <v>22.277469520380212</v>
      </c>
      <c r="Q69" s="27">
        <v>3.3300900000000158</v>
      </c>
      <c r="R69" s="27">
        <v>3.4500000000000135</v>
      </c>
      <c r="S69" s="27">
        <v>5.6998084000000135</v>
      </c>
      <c r="T69" s="27">
        <v>5.2497724999999837</v>
      </c>
      <c r="U69" s="27">
        <v>-13.525263516139182</v>
      </c>
      <c r="V69" s="27">
        <v>-7.9046095682032593</v>
      </c>
      <c r="W69" s="27">
        <v>3.3048283676170985E-2</v>
      </c>
      <c r="X69" s="27">
        <v>1174.7482533432008</v>
      </c>
      <c r="Y69" s="27">
        <v>1.9129628565409518</v>
      </c>
      <c r="Z69" s="27">
        <v>1.8594296191416202</v>
      </c>
      <c r="AA69" s="27">
        <v>1.1174969465252735</v>
      </c>
      <c r="AB69" s="27">
        <v>1.1174969465252735</v>
      </c>
      <c r="AC69" s="27">
        <v>1.0399563420725002</v>
      </c>
      <c r="AD69" s="27">
        <v>1.0399563420725002</v>
      </c>
      <c r="AE69" s="27">
        <v>22.859079374830333</v>
      </c>
      <c r="AF69" s="27">
        <v>26.859079374830333</v>
      </c>
      <c r="AG69" s="27">
        <v>0.15844330861435521</v>
      </c>
      <c r="AH69" s="27">
        <v>-86.156958047373081</v>
      </c>
      <c r="AI69" s="27">
        <v>3.8275081136460707</v>
      </c>
      <c r="AJ69" s="27">
        <v>3.1494296191416202</v>
      </c>
      <c r="AK69" s="27">
        <v>54.825543765740726</v>
      </c>
      <c r="AL69" s="27">
        <v>1.8794296191416202</v>
      </c>
      <c r="AM69" s="27">
        <v>-0.18501622249416072</v>
      </c>
      <c r="AN69" s="27">
        <v>-0.19083094550587701</v>
      </c>
      <c r="AO69" s="27">
        <v>-0.2926298306250002</v>
      </c>
      <c r="AP69" s="27">
        <v>-0.25971147950026652</v>
      </c>
      <c r="AQ69" s="27">
        <v>-0.70858687751743921</v>
      </c>
      <c r="AR69" s="27">
        <v>16.11217496816441</v>
      </c>
      <c r="AS69" s="27">
        <v>-0.15367469701222641</v>
      </c>
      <c r="AT69" s="27">
        <v>28.157728751540844</v>
      </c>
      <c r="AU69" s="27">
        <v>6.9744225669642779E-2</v>
      </c>
      <c r="AV69" s="27">
        <v>-7.309110684553749E-2</v>
      </c>
      <c r="AW69" s="27">
        <v>-0.26479485281250043</v>
      </c>
      <c r="AX69" s="27">
        <v>2.1917054020419435E-2</v>
      </c>
      <c r="AY69" s="27">
        <v>1.9150245025434198</v>
      </c>
      <c r="AZ69" s="27">
        <v>-12.720370317865788</v>
      </c>
      <c r="BA69" s="27">
        <v>1.9928314593743965</v>
      </c>
      <c r="BB69" s="27">
        <v>-5.0950396033712257E-2</v>
      </c>
      <c r="BC69" s="27">
        <v>6.5799527223713037</v>
      </c>
      <c r="BD69" s="27">
        <v>70.215939789602928</v>
      </c>
      <c r="BE69" s="27">
        <v>445.87096485221343</v>
      </c>
      <c r="BF69" s="27">
        <v>-0.70858687751743921</v>
      </c>
      <c r="BG69" s="27">
        <v>2.0920489303058658</v>
      </c>
      <c r="BH69" s="27">
        <v>2.6760478593749983</v>
      </c>
      <c r="BI69" s="27">
        <v>13.274060624999995</v>
      </c>
      <c r="BJ69" s="27">
        <v>16.992053787499898</v>
      </c>
      <c r="BK69" s="27">
        <v>198.36266877044477</v>
      </c>
      <c r="BL69" s="27">
        <v>-8.0950396033712263E-2</v>
      </c>
      <c r="BM69" s="27">
        <v>52.938132026921842</v>
      </c>
      <c r="BN69" s="27">
        <v>2.014748513394816</v>
      </c>
      <c r="BO69" s="27">
        <v>-2.6507491466907552E-2</v>
      </c>
      <c r="BP69" s="27">
        <v>-0.19001622249416072</v>
      </c>
      <c r="BQ69" s="27">
        <v>89.371275545502073</v>
      </c>
      <c r="BR69" s="27">
        <v>1.8736218750000004</v>
      </c>
      <c r="BS69" s="27">
        <v>-0.11983874999999997</v>
      </c>
      <c r="BT69" s="27">
        <v>-77.671304641679441</v>
      </c>
      <c r="BU69" s="27">
        <v>-7.0862788364898615</v>
      </c>
      <c r="BV69" s="27">
        <v>445.52096485221341</v>
      </c>
      <c r="BW69" s="27">
        <v>71.327812080532368</v>
      </c>
      <c r="BX69" s="27">
        <v>9.1538171905746228</v>
      </c>
      <c r="BY69" s="27">
        <v>544.57678716776604</v>
      </c>
      <c r="BZ69" s="27">
        <v>15.626689441426947</v>
      </c>
      <c r="CA69" s="27">
        <v>365.82724200394364</v>
      </c>
      <c r="CB69" s="27">
        <v>-8.0362802165991294</v>
      </c>
      <c r="CC69" s="27">
        <v>-22.109677444300605</v>
      </c>
      <c r="CD69" s="27">
        <v>-10.545455550160611</v>
      </c>
      <c r="CE69" s="27">
        <v>-21.85808489741224</v>
      </c>
      <c r="CF69" s="27">
        <v>78.452671147847184</v>
      </c>
      <c r="CG69" s="27">
        <v>78.452671147847184</v>
      </c>
      <c r="CH69" s="27">
        <v>80.347937473827955</v>
      </c>
      <c r="CI69" s="27">
        <v>297.83987018034287</v>
      </c>
      <c r="CJ69" s="27">
        <v>78.452671147847184</v>
      </c>
      <c r="CK69" s="27">
        <v>60.577367805103421</v>
      </c>
      <c r="CL69" s="27">
        <v>504.06968087066417</v>
      </c>
      <c r="CM69" s="27">
        <v>459.06968087066417</v>
      </c>
      <c r="CN69" s="27">
        <v>16.275000000000002</v>
      </c>
      <c r="CO69" s="27">
        <v>-9.2050485772671422</v>
      </c>
      <c r="CP69" s="27">
        <v>367.61004783704703</v>
      </c>
      <c r="CQ69" s="27">
        <v>4.7574080498729874</v>
      </c>
      <c r="CR69" s="27">
        <v>411.74363855705155</v>
      </c>
      <c r="CS69" s="27">
        <v>0.20605764868051876</v>
      </c>
      <c r="CT69" s="27">
        <v>8.3952347562114671</v>
      </c>
      <c r="CU69" s="27">
        <v>651.78096947171753</v>
      </c>
      <c r="CV69" s="27">
        <v>18.708850496523763</v>
      </c>
      <c r="CW69" s="27">
        <v>636.09096143030683</v>
      </c>
      <c r="CX69" s="27">
        <v>-0.19001622249416072</v>
      </c>
      <c r="CY69" s="27">
        <v>1.6300900530178051</v>
      </c>
      <c r="CZ69" s="27">
        <v>-3.2195006249993042E-3</v>
      </c>
      <c r="DA69" s="27">
        <v>1.7694296191416201</v>
      </c>
      <c r="DB69" s="27">
        <v>2.2382906757142851</v>
      </c>
      <c r="DC69" s="27">
        <v>5.6498400000000064</v>
      </c>
      <c r="DD69" s="27">
        <v>5.4201224000000003</v>
      </c>
      <c r="DE69" s="27">
        <v>1.9147485133948159</v>
      </c>
      <c r="DF69" s="27">
        <v>-1.065170513392885E-2</v>
      </c>
      <c r="DG69" s="27">
        <v>5.4201224000000137</v>
      </c>
      <c r="DH69" s="27">
        <v>5.5498131999999796</v>
      </c>
      <c r="DI69" s="27">
        <v>37.397338174718108</v>
      </c>
      <c r="DJ69" s="27">
        <v>36.468201070001427</v>
      </c>
      <c r="DK69" s="27">
        <v>364.68201070001419</v>
      </c>
      <c r="DL69" s="27">
        <v>206.14534818447652</v>
      </c>
      <c r="DM69" s="27">
        <v>37.220520385995783</v>
      </c>
      <c r="DN69" s="27">
        <v>626.22985717140557</v>
      </c>
      <c r="DO69" s="27">
        <v>-10.99999999999995</v>
      </c>
      <c r="DP69" s="27">
        <v>380.01178372525408</v>
      </c>
      <c r="DQ69" s="27">
        <v>351.6792564047592</v>
      </c>
      <c r="DR69" s="27">
        <v>572.92001654155035</v>
      </c>
      <c r="DS69" s="27">
        <v>653.39570470279239</v>
      </c>
      <c r="DT69" s="27">
        <v>652.08541540362569</v>
      </c>
      <c r="DU69" s="27">
        <v>635.17746395127881</v>
      </c>
      <c r="DV69" s="27">
        <v>685.35136010235999</v>
      </c>
      <c r="DW69" s="27">
        <v>9.0788643757704222</v>
      </c>
      <c r="DX69" s="27">
        <v>5.2521123989829421</v>
      </c>
      <c r="DY69" s="27">
        <v>18.18910205660957</v>
      </c>
      <c r="DZ69" s="27">
        <v>1.2313673089682036</v>
      </c>
      <c r="EA69" s="27">
        <v>701.35136010235999</v>
      </c>
      <c r="EB69" s="27">
        <v>25.157728751540844</v>
      </c>
      <c r="EC69" s="27">
        <v>19.904243441879512</v>
      </c>
      <c r="ED69" s="27">
        <v>8.3092761186744628</v>
      </c>
      <c r="EE69" s="27">
        <v>-58.977652963473524</v>
      </c>
      <c r="EF69" s="27">
        <v>-5.2955510192906781</v>
      </c>
      <c r="EG69" s="27">
        <v>6.0336055455243853</v>
      </c>
      <c r="EH69" s="27">
        <v>7.7031153553186238</v>
      </c>
      <c r="EI69" s="27">
        <v>8.4485746910685577</v>
      </c>
      <c r="EJ69" s="27">
        <v>-117.95530592694705</v>
      </c>
      <c r="EK69" s="27">
        <v>3.6750000000000829</v>
      </c>
      <c r="EL69" s="27">
        <v>30.890878710937262</v>
      </c>
      <c r="EM69" s="27">
        <v>-8.7124655885727904</v>
      </c>
      <c r="EN69" s="27">
        <v>399.53916816139804</v>
      </c>
      <c r="EO69" s="27">
        <v>2.7999999523162531</v>
      </c>
      <c r="EP69" s="27">
        <v>590.82066613666029</v>
      </c>
      <c r="EQ69" s="27">
        <v>637.08800631133431</v>
      </c>
      <c r="ER69" s="27">
        <v>6.0534140981733895</v>
      </c>
      <c r="ES69" s="27">
        <v>625.04912788902061</v>
      </c>
      <c r="ET69" s="27">
        <v>20.122804551901783</v>
      </c>
      <c r="EU69" s="27">
        <v>631.35909366815542</v>
      </c>
      <c r="EV69" s="27">
        <v>631.35909366815542</v>
      </c>
      <c r="EW69" s="27">
        <v>8.2391464594734476</v>
      </c>
      <c r="EX69" s="27">
        <v>-8.3682524531323939</v>
      </c>
      <c r="EY69" s="27">
        <v>533.05270807697775</v>
      </c>
      <c r="EZ69" s="27">
        <v>-8.2744881163696036</v>
      </c>
      <c r="FA69" s="27">
        <v>484.3068889994031</v>
      </c>
      <c r="FB69" s="27">
        <v>585.70319675408086</v>
      </c>
      <c r="FC69" s="27">
        <v>-16.073091106845538</v>
      </c>
      <c r="FD69" s="27">
        <v>-125.95530592694705</v>
      </c>
      <c r="FE69" s="27">
        <v>9925.4712916002718</v>
      </c>
      <c r="FF69" s="27">
        <v>52.492368246062149</v>
      </c>
      <c r="FG69" s="27">
        <v>13.376764219919501</v>
      </c>
      <c r="FH69" s="27">
        <v>705.20980224227947</v>
      </c>
      <c r="FI69" s="27">
        <v>15.25</v>
      </c>
      <c r="FJ69" s="27">
        <v>13.631529773508651</v>
      </c>
      <c r="FK69" s="27">
        <v>14.809276118674463</v>
      </c>
      <c r="FL69" s="27">
        <v>3.8874999999999984</v>
      </c>
      <c r="FM69" s="27">
        <v>-6.5317044118249123</v>
      </c>
      <c r="FN69" s="27">
        <v>61.869196456065417</v>
      </c>
      <c r="FO69" s="27">
        <v>5.5021274274702607</v>
      </c>
      <c r="FP69" s="27">
        <v>2.8874999999999984</v>
      </c>
      <c r="FQ69" s="27">
        <v>58.145419920002887</v>
      </c>
      <c r="FR69" s="27">
        <v>4.5000000000000249</v>
      </c>
      <c r="FS69" s="27">
        <v>1.8500000000000183E-2</v>
      </c>
      <c r="FT69" s="27">
        <v>-0.12844330861435521</v>
      </c>
      <c r="FU69" s="27">
        <v>1.9694296191416203</v>
      </c>
      <c r="FV69" s="27">
        <v>2.0800000000000036</v>
      </c>
      <c r="FW69" s="27">
        <v>1.0465447594443045</v>
      </c>
      <c r="FX69" s="27">
        <v>-10.99999999999995</v>
      </c>
      <c r="FY69" s="27">
        <v>2.0194296191416203</v>
      </c>
      <c r="FZ69" s="27">
        <v>-0.23429100794429439</v>
      </c>
      <c r="GA69" s="27">
        <v>2.2155182166109548</v>
      </c>
      <c r="GB69" s="27">
        <v>-3.5748510218200829</v>
      </c>
      <c r="GC69" s="27">
        <v>24.663131284166735</v>
      </c>
      <c r="GD69" s="27">
        <v>57.186504077218878</v>
      </c>
      <c r="GE69" s="27">
        <v>0.14845933035714298</v>
      </c>
      <c r="GF69" s="27">
        <v>453.7996474462995</v>
      </c>
      <c r="GG69" s="27">
        <v>57.561784800308779</v>
      </c>
      <c r="GH69" s="27">
        <v>453.39964744629953</v>
      </c>
      <c r="GI69" s="27">
        <v>3.1437212714490386</v>
      </c>
      <c r="GJ69" s="27">
        <v>24.663378824721654</v>
      </c>
      <c r="GK69" s="27">
        <v>6.8171249999999848</v>
      </c>
      <c r="GL69" s="27">
        <v>-2.8729181174441267</v>
      </c>
      <c r="GM69" s="27">
        <v>-1.0751225127170999E-2</v>
      </c>
      <c r="GN69" s="27">
        <v>1.5703263161070886</v>
      </c>
      <c r="GO69" s="27">
        <v>350.39478402965523</v>
      </c>
      <c r="GP69" s="27">
        <v>4.5000000000000249</v>
      </c>
      <c r="GQ69" s="27">
        <v>0.22219304316902333</v>
      </c>
      <c r="GR69" s="27">
        <v>645.41076510483992</v>
      </c>
      <c r="GS69" s="27">
        <v>29.214099752249677</v>
      </c>
      <c r="GT69" s="27">
        <v>1.85000002384186E-2</v>
      </c>
      <c r="GU69" s="27">
        <v>0.1421412532339672</v>
      </c>
      <c r="GV69" s="27">
        <v>-125.95530592694705</v>
      </c>
      <c r="GW69" s="27">
        <v>0.36958188052382912</v>
      </c>
      <c r="GX69" s="27">
        <v>16.121141627551459</v>
      </c>
      <c r="GY69" s="27">
        <v>24.764119889094044</v>
      </c>
      <c r="GZ69" s="27">
        <v>0.19608859746933449</v>
      </c>
      <c r="HA69" s="27">
        <v>0.28608859746933446</v>
      </c>
      <c r="HB69" s="27">
        <v>20.440140695955911</v>
      </c>
      <c r="HC69" s="27">
        <v>0.14393157950711016</v>
      </c>
      <c r="HD69" s="27">
        <v>0.14393157950711016</v>
      </c>
      <c r="HE69" s="27">
        <v>2.2150245025434199</v>
      </c>
      <c r="HF69" s="27">
        <v>2.2150245025434199E-2</v>
      </c>
      <c r="HG69" s="27">
        <v>-0.110751225127171</v>
      </c>
      <c r="HH69" s="27">
        <v>-0.10075122512717101</v>
      </c>
      <c r="HI69" s="27">
        <v>-1.6951716323829018E-2</v>
      </c>
      <c r="HJ69" s="27">
        <v>1.9744511243303571</v>
      </c>
      <c r="HK69" s="27">
        <v>-9.2508640714285703E-2</v>
      </c>
      <c r="HL69" s="27">
        <v>2.8195491428571379E-2</v>
      </c>
      <c r="HM69" s="27">
        <v>25.883359320029296</v>
      </c>
      <c r="HN69" s="27">
        <v>27.047726215166033</v>
      </c>
      <c r="HO69" s="27">
        <v>646.00076510483996</v>
      </c>
      <c r="HP69" s="27">
        <v>1298.3455741790772</v>
      </c>
      <c r="HQ69" s="27">
        <v>1331.874932420654</v>
      </c>
      <c r="HR69" s="27">
        <v>611.65914029837563</v>
      </c>
      <c r="HS69" s="27">
        <v>613.65914029837563</v>
      </c>
      <c r="HT69" s="27">
        <v>659.99878994656956</v>
      </c>
      <c r="HU69" s="27">
        <v>655.0142909520066</v>
      </c>
      <c r="HV69" s="27">
        <v>641.35136010235999</v>
      </c>
      <c r="HW69" s="27">
        <v>-6.1738961510811805</v>
      </c>
      <c r="HX69" s="27">
        <v>0.78749999999999809</v>
      </c>
      <c r="HY69" s="27">
        <v>-90.156958047373081</v>
      </c>
      <c r="HZ69" s="27">
        <v>601.8705735891723</v>
      </c>
      <c r="IA69" s="27">
        <v>592.57512787133226</v>
      </c>
      <c r="IB69" s="27">
        <v>7.5589057731876848</v>
      </c>
      <c r="IC69" s="27">
        <v>8.3816478720002454</v>
      </c>
      <c r="ID69" s="27">
        <v>107.7476682614875</v>
      </c>
      <c r="IE69" s="27">
        <v>626.22985717140614</v>
      </c>
      <c r="IF69" s="27">
        <v>101.32246559506125</v>
      </c>
      <c r="IG69" s="27">
        <v>0.22443750000000062</v>
      </c>
      <c r="IH69" s="27">
        <v>428.61907959552258</v>
      </c>
      <c r="II69" s="27">
        <v>-7.4504793167057528</v>
      </c>
      <c r="IJ69" s="27">
        <v>380.01178372525402</v>
      </c>
      <c r="IK69" s="27">
        <v>18.112499999999994</v>
      </c>
      <c r="IL69" s="27">
        <v>378.41753218405063</v>
      </c>
      <c r="IM69" s="27">
        <v>380.01178372525402</v>
      </c>
      <c r="IN69" s="27">
        <v>-45.07847902368654</v>
      </c>
      <c r="IO69" s="27">
        <v>-43.07847902368654</v>
      </c>
      <c r="IP69" s="27">
        <v>384.79887399652415</v>
      </c>
      <c r="IQ69" s="27">
        <v>-1.8125000000000204</v>
      </c>
      <c r="IR69" s="27">
        <v>406.98964747810379</v>
      </c>
      <c r="IS69" s="27">
        <v>16.389156082377756</v>
      </c>
      <c r="IT69" s="27">
        <v>24.458591249999948</v>
      </c>
      <c r="IU69" s="27">
        <v>-12.425956459216799</v>
      </c>
      <c r="IV69" s="27">
        <v>-12.399224424775841</v>
      </c>
      <c r="IW69" s="27">
        <v>367.61004783704709</v>
      </c>
      <c r="IX69" s="27">
        <v>355.81157771303111</v>
      </c>
      <c r="IY69" s="27">
        <v>-0.77651071428571594</v>
      </c>
      <c r="IZ69" s="27">
        <v>-35.748510218200828</v>
      </c>
      <c r="JA69" s="27">
        <v>6.4032018262133672E-2</v>
      </c>
      <c r="JB69" s="27">
        <v>3.0140250370187385</v>
      </c>
      <c r="JC69" s="27">
        <v>18.157728751540844</v>
      </c>
      <c r="JD69" s="27">
        <v>16.387610836278213</v>
      </c>
      <c r="JE69" s="27">
        <v>-5.0574999403953793</v>
      </c>
      <c r="JF69" s="27">
        <v>202.99989335004878</v>
      </c>
      <c r="JG69" s="27">
        <v>650.09670228352968</v>
      </c>
      <c r="JH69" s="27">
        <v>644.68716536973432</v>
      </c>
      <c r="JI69" s="27">
        <v>629.55793934777171</v>
      </c>
      <c r="JJ69" s="27">
        <v>586.63778920883487</v>
      </c>
      <c r="JK69" s="27">
        <v>595.08800631133431</v>
      </c>
      <c r="JL69" s="27">
        <v>595.01688449125879</v>
      </c>
      <c r="JM69" s="27">
        <v>3.3925000596046195</v>
      </c>
      <c r="JN69" s="27">
        <v>17.904243441879512</v>
      </c>
      <c r="JO69" s="27">
        <v>644.61293141537237</v>
      </c>
      <c r="JP69" s="27">
        <v>18.160605280844148</v>
      </c>
      <c r="JQ69" s="27">
        <v>18.160605280844148</v>
      </c>
      <c r="JR69" s="27">
        <v>623.980029874656</v>
      </c>
      <c r="JS69" s="27">
        <v>2207.631952215856</v>
      </c>
      <c r="JT69" s="27">
        <v>1573.575265493967</v>
      </c>
      <c r="JU69" s="27">
        <v>686.2491712391726</v>
      </c>
      <c r="JV69" s="27">
        <v>692.42512196387156</v>
      </c>
      <c r="JW69" s="27">
        <v>26.626689441426947</v>
      </c>
      <c r="JX69" s="27">
        <v>53.603034264088173</v>
      </c>
      <c r="JY69" s="27">
        <v>21.626689441426947</v>
      </c>
      <c r="JZ69" s="27">
        <v>0.5937500000000111</v>
      </c>
      <c r="KA69" s="27">
        <v>57.146504077218879</v>
      </c>
      <c r="KB69" s="27">
        <v>-55.312489234522367</v>
      </c>
      <c r="KC69" s="27">
        <v>17.859079374830337</v>
      </c>
      <c r="KD69" s="27">
        <v>170.25462847504855</v>
      </c>
      <c r="KE69" s="27">
        <v>17.859079374830333</v>
      </c>
      <c r="KF69" s="27">
        <v>-218.65413746981608</v>
      </c>
      <c r="KG69" s="27">
        <v>84.060079467659079</v>
      </c>
      <c r="KH69" s="27">
        <v>50.387560648727465</v>
      </c>
      <c r="KI69" s="27">
        <v>-0.28738163945548562</v>
      </c>
      <c r="KJ69" s="27">
        <v>-0.64029586347933454</v>
      </c>
      <c r="KK69" s="27">
        <v>350.49478402965525</v>
      </c>
      <c r="KL69" s="27">
        <v>250.02703106283803</v>
      </c>
      <c r="KM69" s="27">
        <v>364.97744901927621</v>
      </c>
      <c r="KN69" s="27">
        <v>525.0142909520066</v>
      </c>
      <c r="KO69" s="27">
        <v>787.1174999999995</v>
      </c>
      <c r="KP69" s="27">
        <v>1440.6149601354339</v>
      </c>
      <c r="KQ69" s="27">
        <v>53.507056879678004</v>
      </c>
      <c r="KR69" s="27">
        <v>55.246036228267535</v>
      </c>
      <c r="KS69" s="27">
        <v>-9.0156958047373088</v>
      </c>
      <c r="KT69" s="27">
        <v>-10.252631863359357</v>
      </c>
      <c r="KU69" s="27">
        <v>-10.252631863359357</v>
      </c>
      <c r="KV69" s="27">
        <v>376.03255348135485</v>
      </c>
      <c r="KW69" s="27">
        <v>-9.0156958047373088</v>
      </c>
      <c r="KX69" s="27">
        <v>-7.1288536973230174</v>
      </c>
      <c r="KY69" s="27">
        <v>22.443750000000062</v>
      </c>
      <c r="KZ69" s="27">
        <v>13.046649753357688</v>
      </c>
      <c r="LA69" s="27">
        <v>351.6792564047592</v>
      </c>
      <c r="LB69" s="27">
        <v>367.81741293084889</v>
      </c>
      <c r="LC69" s="27">
        <v>9.3824319904912521</v>
      </c>
      <c r="LD69" s="27">
        <v>-4.5769368273798712</v>
      </c>
      <c r="LE69" s="27">
        <v>-26.388045708706901</v>
      </c>
      <c r="LF69" s="27">
        <v>82.106415781355096</v>
      </c>
      <c r="LG69" s="27">
        <v>14.809276118674463</v>
      </c>
      <c r="LH69" s="27">
        <v>7.8040320182621343</v>
      </c>
      <c r="LI69" s="27">
        <v>17.657728751540844</v>
      </c>
      <c r="LJ69" s="27">
        <v>14.876319686136705</v>
      </c>
      <c r="LK69" s="27">
        <v>16.289156082377755</v>
      </c>
      <c r="LL69" s="27">
        <v>590.82066613666029</v>
      </c>
      <c r="LM69" s="27">
        <v>3.3220133670040057E-2</v>
      </c>
      <c r="LN69" s="27">
        <v>89.371275545502073</v>
      </c>
      <c r="LO69" s="27">
        <v>4.3715484136962051</v>
      </c>
      <c r="LP69" s="27">
        <v>4.3715484136962051</v>
      </c>
      <c r="LQ69" s="27">
        <v>28.408903131233668</v>
      </c>
      <c r="LR69" s="27">
        <v>-175.79818431990654</v>
      </c>
      <c r="LS69" s="27">
        <v>-5.2955510192906772</v>
      </c>
      <c r="LT69" s="27">
        <v>23.443750000000062</v>
      </c>
      <c r="LU69" s="27">
        <v>2.7716789010929581</v>
      </c>
      <c r="LV69" s="28">
        <v>5.8977246262210636</v>
      </c>
      <c r="LW69" s="28">
        <v>3.3125000596046195</v>
      </c>
      <c r="LX69" s="28">
        <v>7.4070061544555461</v>
      </c>
      <c r="LY69" s="28">
        <v>2.4870320182621337</v>
      </c>
      <c r="LZ69" s="28">
        <v>1.0000000000000084</v>
      </c>
      <c r="MA69" s="28">
        <v>341.83987018034287</v>
      </c>
      <c r="MB69" s="28">
        <v>55.778672832519241</v>
      </c>
      <c r="MC69" s="28">
        <v>0.8884208699593672</v>
      </c>
      <c r="MD69" s="28">
        <v>457.97319271553266</v>
      </c>
      <c r="ME69" s="28">
        <v>81.460788352706487</v>
      </c>
      <c r="MF69" s="28">
        <v>82.106415781355096</v>
      </c>
      <c r="MG69" s="28">
        <v>4.444032018262134</v>
      </c>
      <c r="MH69" s="28">
        <v>-14.718082646367691</v>
      </c>
      <c r="MI69" s="28">
        <v>82.301813082803662</v>
      </c>
      <c r="MJ69" s="28">
        <v>2.181052590275121</v>
      </c>
      <c r="MK69" s="28">
        <v>67.653993846897109</v>
      </c>
      <c r="ML69" s="28">
        <v>70.896350662222687</v>
      </c>
      <c r="MM69" s="28">
        <v>67.102425070472933</v>
      </c>
      <c r="MN69" s="28">
        <v>605.08800631133431</v>
      </c>
      <c r="MO69" s="28">
        <v>667.8756201877776</v>
      </c>
      <c r="MP69" s="28">
        <v>25.95204738474558</v>
      </c>
      <c r="MQ69" s="28">
        <v>-1.0945600979221561</v>
      </c>
      <c r="MR69" s="28">
        <v>15.694024543630112</v>
      </c>
      <c r="MS69" s="28">
        <v>67.10763053113206</v>
      </c>
      <c r="MT69" s="28">
        <v>35.904575189182189</v>
      </c>
      <c r="MU69" s="28">
        <v>9.3760136648564349E-2</v>
      </c>
      <c r="MV69" s="28">
        <v>1.9894296191416203</v>
      </c>
      <c r="MW69" s="28">
        <v>35.748510218200828</v>
      </c>
      <c r="MX69" s="28">
        <v>2.0847485133948158</v>
      </c>
      <c r="MY69" s="28">
        <v>0.12999999523162908</v>
      </c>
      <c r="MZ69" s="28">
        <v>1.9128314593743965</v>
      </c>
      <c r="NA69" s="28">
        <v>1.4999999999996128E-2</v>
      </c>
      <c r="NB69" s="28">
        <v>70.700769026094591</v>
      </c>
      <c r="NC69" s="28">
        <v>60.315026038314947</v>
      </c>
      <c r="ND69" s="28">
        <v>0.78750000000000009</v>
      </c>
      <c r="NE69" s="28">
        <v>8.8505930177250516</v>
      </c>
    </row>
    <row r="70" spans="1:369" x14ac:dyDescent="0.25">
      <c r="A70" s="1"/>
      <c r="B70" s="26">
        <v>47665</v>
      </c>
      <c r="C70" s="27">
        <v>22.374864760842101</v>
      </c>
      <c r="D70" s="27">
        <v>27.387302024082999</v>
      </c>
      <c r="E70" s="27">
        <v>32.093114456990293</v>
      </c>
      <c r="F70" s="27">
        <v>32.093114456990293</v>
      </c>
      <c r="G70" s="27">
        <v>25.470636367559376</v>
      </c>
      <c r="H70" s="27">
        <v>14.018082368165389</v>
      </c>
      <c r="I70" s="27">
        <v>33.999984029100041</v>
      </c>
      <c r="J70" s="27">
        <v>134.21651517409825</v>
      </c>
      <c r="K70" s="27">
        <v>133.96567957413839</v>
      </c>
      <c r="L70" s="27">
        <v>24.700105464002114</v>
      </c>
      <c r="M70" s="27">
        <v>35.351155112782777</v>
      </c>
      <c r="N70" s="27">
        <v>26.649879805774852</v>
      </c>
      <c r="O70" s="27">
        <v>22.346744428107343</v>
      </c>
      <c r="P70" s="27">
        <v>22.346744428107343</v>
      </c>
      <c r="Q70" s="27">
        <v>3.3300900000000158</v>
      </c>
      <c r="R70" s="27">
        <v>3.4500000000000135</v>
      </c>
      <c r="S70" s="27">
        <v>5.6998084000000135</v>
      </c>
      <c r="T70" s="27">
        <v>5.2497724999999837</v>
      </c>
      <c r="U70" s="27">
        <v>-13.561535128111442</v>
      </c>
      <c r="V70" s="27">
        <v>-7.9612237723414454</v>
      </c>
      <c r="W70" s="27">
        <v>3.1004239282037029E-2</v>
      </c>
      <c r="X70" s="27">
        <v>1164.9771024093629</v>
      </c>
      <c r="Y70" s="27">
        <v>1.8856767039556306</v>
      </c>
      <c r="Z70" s="27">
        <v>1.848611817918107</v>
      </c>
      <c r="AA70" s="27">
        <v>1.1174969465252735</v>
      </c>
      <c r="AB70" s="27">
        <v>1.1174969465252735</v>
      </c>
      <c r="AC70" s="27">
        <v>1.0399563420725002</v>
      </c>
      <c r="AD70" s="27">
        <v>1.0399563420725002</v>
      </c>
      <c r="AE70" s="27">
        <v>22.869436094889533</v>
      </c>
      <c r="AF70" s="27">
        <v>26.869436094889533</v>
      </c>
      <c r="AG70" s="27">
        <v>0.15851217214708771</v>
      </c>
      <c r="AH70" s="27">
        <v>-86.317676280659498</v>
      </c>
      <c r="AI70" s="27">
        <v>3.8347913038472994</v>
      </c>
      <c r="AJ70" s="27">
        <v>3.1386118179181071</v>
      </c>
      <c r="AK70" s="27">
        <v>54.838732185197443</v>
      </c>
      <c r="AL70" s="27">
        <v>1.868611817918107</v>
      </c>
      <c r="AM70" s="27">
        <v>-0.16708153625340169</v>
      </c>
      <c r="AN70" s="27">
        <v>-0.17287863995543076</v>
      </c>
      <c r="AO70" s="27">
        <v>-0.25774446583676824</v>
      </c>
      <c r="AP70" s="27">
        <v>-0.2566406843669361</v>
      </c>
      <c r="AQ70" s="27">
        <v>-0.7774154249980979</v>
      </c>
      <c r="AR70" s="27">
        <v>15.92544970335952</v>
      </c>
      <c r="AS70" s="27">
        <v>-0.16055640331774232</v>
      </c>
      <c r="AT70" s="27">
        <v>28.252260588677927</v>
      </c>
      <c r="AU70" s="27">
        <v>7.7707319642857056E-2</v>
      </c>
      <c r="AV70" s="27">
        <v>-7.0805745729448463E-2</v>
      </c>
      <c r="AW70" s="27">
        <v>-0.25008299437500037</v>
      </c>
      <c r="AX70" s="27">
        <v>3.1320075925278745E-2</v>
      </c>
      <c r="AY70" s="27">
        <v>1.9154911788051938</v>
      </c>
      <c r="AZ70" s="27">
        <v>-12.904426653351843</v>
      </c>
      <c r="BA70" s="27">
        <v>1.9868988042554838</v>
      </c>
      <c r="BB70" s="27">
        <v>-4.803609235687499E-2</v>
      </c>
      <c r="BC70" s="27">
        <v>6.7835772206705993</v>
      </c>
      <c r="BD70" s="27">
        <v>70.221462634561874</v>
      </c>
      <c r="BE70" s="27">
        <v>445.90603489781785</v>
      </c>
      <c r="BF70" s="27">
        <v>-0.7774154249980979</v>
      </c>
      <c r="BG70" s="27">
        <v>2.0488867429603461</v>
      </c>
      <c r="BH70" s="27">
        <v>2.6848903124999985</v>
      </c>
      <c r="BI70" s="27">
        <v>13.322728124999996</v>
      </c>
      <c r="BJ70" s="27">
        <v>17.044792440624896</v>
      </c>
      <c r="BK70" s="27">
        <v>197.56361882654619</v>
      </c>
      <c r="BL70" s="27">
        <v>-7.8036092356874989E-2</v>
      </c>
      <c r="BM70" s="27">
        <v>52.824529731909294</v>
      </c>
      <c r="BN70" s="27">
        <v>2.0182188801807626</v>
      </c>
      <c r="BO70" s="27">
        <v>-2.5046183655389652E-2</v>
      </c>
      <c r="BP70" s="27">
        <v>-0.1720815362534017</v>
      </c>
      <c r="BQ70" s="27">
        <v>89.130622863769901</v>
      </c>
      <c r="BR70" s="27">
        <v>1.8807416381250004</v>
      </c>
      <c r="BS70" s="27">
        <v>-0.11983874999999997</v>
      </c>
      <c r="BT70" s="27">
        <v>-76.579709431342891</v>
      </c>
      <c r="BU70" s="27">
        <v>-7.2702361266323097</v>
      </c>
      <c r="BV70" s="27">
        <v>445.55603489781782</v>
      </c>
      <c r="BW70" s="27">
        <v>71.344999134920045</v>
      </c>
      <c r="BX70" s="27">
        <v>8.8841821236659424</v>
      </c>
      <c r="BY70" s="27">
        <v>545.42236051405075</v>
      </c>
      <c r="BZ70" s="27">
        <v>15.608551003226449</v>
      </c>
      <c r="CA70" s="27">
        <v>364.27579229430592</v>
      </c>
      <c r="CB70" s="27">
        <v>-8.2819663735008042</v>
      </c>
      <c r="CC70" s="27">
        <v>-21.470694810842321</v>
      </c>
      <c r="CD70" s="27">
        <v>-10.887103293079948</v>
      </c>
      <c r="CE70" s="27">
        <v>-21.226373435981419</v>
      </c>
      <c r="CF70" s="27">
        <v>78.429484244346625</v>
      </c>
      <c r="CG70" s="27">
        <v>78.429484244346625</v>
      </c>
      <c r="CH70" s="27">
        <v>80.865575056037159</v>
      </c>
      <c r="CI70" s="27">
        <v>296.13663725705578</v>
      </c>
      <c r="CJ70" s="27">
        <v>78.429484244346625</v>
      </c>
      <c r="CK70" s="27">
        <v>60.107666503882463</v>
      </c>
      <c r="CL70" s="27">
        <v>503.09656934673745</v>
      </c>
      <c r="CM70" s="27">
        <v>458.09656934673745</v>
      </c>
      <c r="CN70" s="27">
        <v>16.275000000000002</v>
      </c>
      <c r="CO70" s="27">
        <v>-9.4239017646243344</v>
      </c>
      <c r="CP70" s="27">
        <v>367.61004783704703</v>
      </c>
      <c r="CQ70" s="27">
        <v>4.7590938458868921</v>
      </c>
      <c r="CR70" s="27">
        <v>410.83130126454267</v>
      </c>
      <c r="CS70" s="27">
        <v>0.20605764868051876</v>
      </c>
      <c r="CT70" s="27">
        <v>8.1453244595437457</v>
      </c>
      <c r="CU70" s="27">
        <v>652.29311692901138</v>
      </c>
      <c r="CV70" s="27">
        <v>18.618378456045289</v>
      </c>
      <c r="CW70" s="27">
        <v>636.59104934677941</v>
      </c>
      <c r="CX70" s="27">
        <v>-0.1720815362534017</v>
      </c>
      <c r="CY70" s="27">
        <v>1.6294650291529611</v>
      </c>
      <c r="CZ70" s="27">
        <v>-5.3657474999988398E-3</v>
      </c>
      <c r="DA70" s="27">
        <v>1.7586118179181069</v>
      </c>
      <c r="DB70" s="27">
        <v>2.2450372414285709</v>
      </c>
      <c r="DC70" s="27">
        <v>5.6498400000000064</v>
      </c>
      <c r="DD70" s="27">
        <v>5.4201224000000003</v>
      </c>
      <c r="DE70" s="27">
        <v>1.9182188801807625</v>
      </c>
      <c r="DF70" s="27">
        <v>-1.7752554464286179E-2</v>
      </c>
      <c r="DG70" s="27">
        <v>5.4201224000000137</v>
      </c>
      <c r="DH70" s="27">
        <v>5.5498131999999796</v>
      </c>
      <c r="DI70" s="27">
        <v>37.356651688590325</v>
      </c>
      <c r="DJ70" s="27">
        <v>36.442495964021163</v>
      </c>
      <c r="DK70" s="27">
        <v>364.42495964021151</v>
      </c>
      <c r="DL70" s="27">
        <v>205.98036591302036</v>
      </c>
      <c r="DM70" s="27">
        <v>37.194290280015522</v>
      </c>
      <c r="DN70" s="27">
        <v>623.88269268003012</v>
      </c>
      <c r="DO70" s="27">
        <v>-10.99999999999995</v>
      </c>
      <c r="DP70" s="27">
        <v>379.78965857005034</v>
      </c>
      <c r="DQ70" s="27">
        <v>351.7638537152302</v>
      </c>
      <c r="DR70" s="27">
        <v>573.87095057608713</v>
      </c>
      <c r="DS70" s="27">
        <v>653.78629873093826</v>
      </c>
      <c r="DT70" s="27">
        <v>652.59807798889187</v>
      </c>
      <c r="DU70" s="27">
        <v>634.46855187675658</v>
      </c>
      <c r="DV70" s="27">
        <v>685.73475413050573</v>
      </c>
      <c r="DW70" s="27">
        <v>9.1261302943389637</v>
      </c>
      <c r="DX70" s="27">
        <v>5.2567909031205025</v>
      </c>
      <c r="DY70" s="27">
        <v>18.214097276640125</v>
      </c>
      <c r="DZ70" s="27">
        <v>1.2313673089682036</v>
      </c>
      <c r="EA70" s="27">
        <v>701.73475413050573</v>
      </c>
      <c r="EB70" s="27">
        <v>25.252260588677927</v>
      </c>
      <c r="EC70" s="27">
        <v>19.929605610594589</v>
      </c>
      <c r="ED70" s="27">
        <v>8.0180823681653894</v>
      </c>
      <c r="EE70" s="27">
        <v>-58.032086250832783</v>
      </c>
      <c r="EF70" s="27">
        <v>-5.1375421435480906</v>
      </c>
      <c r="EG70" s="27">
        <v>5.8524504046013073</v>
      </c>
      <c r="EH70" s="27">
        <v>7.425151955311927</v>
      </c>
      <c r="EI70" s="27">
        <v>8.1905658781650512</v>
      </c>
      <c r="EJ70" s="27">
        <v>-116.06417250166557</v>
      </c>
      <c r="EK70" s="27">
        <v>3.6750000000000829</v>
      </c>
      <c r="EL70" s="27">
        <v>30.890878710937262</v>
      </c>
      <c r="EM70" s="27">
        <v>-8.7720687475894223</v>
      </c>
      <c r="EN70" s="27">
        <v>399.30560492659401</v>
      </c>
      <c r="EO70" s="27">
        <v>2.7999999523162531</v>
      </c>
      <c r="EP70" s="27">
        <v>585.53035871331713</v>
      </c>
      <c r="EQ70" s="27">
        <v>634.69085647963857</v>
      </c>
      <c r="ER70" s="27">
        <v>6.0534140981733895</v>
      </c>
      <c r="ES70" s="27">
        <v>620.1043345757779</v>
      </c>
      <c r="ET70" s="27">
        <v>20.155493767437576</v>
      </c>
      <c r="EU70" s="27">
        <v>631.54876524339397</v>
      </c>
      <c r="EV70" s="27">
        <v>631.54876524339397</v>
      </c>
      <c r="EW70" s="27">
        <v>7.9883773636777429</v>
      </c>
      <c r="EX70" s="27">
        <v>-8.3305201876411079</v>
      </c>
      <c r="EY70" s="27">
        <v>533.88924709069295</v>
      </c>
      <c r="EZ70" s="27">
        <v>-8.24734773897009</v>
      </c>
      <c r="FA70" s="27">
        <v>481.97015114516233</v>
      </c>
      <c r="FB70" s="27">
        <v>580.58964127918262</v>
      </c>
      <c r="FC70" s="27">
        <v>-16.070805745729448</v>
      </c>
      <c r="FD70" s="27">
        <v>-124.06417250166557</v>
      </c>
      <c r="FE70" s="27">
        <v>9925.4712916002718</v>
      </c>
      <c r="FF70" s="27">
        <v>50.916318520031368</v>
      </c>
      <c r="FG70" s="27">
        <v>13.370345862502498</v>
      </c>
      <c r="FH70" s="27">
        <v>704.71645139122052</v>
      </c>
      <c r="FI70" s="27">
        <v>15.25</v>
      </c>
      <c r="FJ70" s="27">
        <v>13.645942073987857</v>
      </c>
      <c r="FK70" s="27">
        <v>14.518082368165389</v>
      </c>
      <c r="FL70" s="27">
        <v>3.8874999999999984</v>
      </c>
      <c r="FM70" s="27">
        <v>-6.7200104873800388</v>
      </c>
      <c r="FN70" s="27">
        <v>61.791518630839199</v>
      </c>
      <c r="FO70" s="27">
        <v>5.4442820112447654</v>
      </c>
      <c r="FP70" s="27">
        <v>2.8874999999999984</v>
      </c>
      <c r="FQ70" s="27">
        <v>58.065314596638281</v>
      </c>
      <c r="FR70" s="27">
        <v>4.5000000000000249</v>
      </c>
      <c r="FS70" s="27">
        <v>1.8500000000000183E-2</v>
      </c>
      <c r="FT70" s="27">
        <v>-0.12851217214708771</v>
      </c>
      <c r="FU70" s="27">
        <v>1.9586118179181071</v>
      </c>
      <c r="FV70" s="27">
        <v>2.0800000000000036</v>
      </c>
      <c r="FW70" s="27">
        <v>1.0465447594443045</v>
      </c>
      <c r="FX70" s="27">
        <v>-10.99999999999995</v>
      </c>
      <c r="FY70" s="27">
        <v>2.0086118179181072</v>
      </c>
      <c r="FZ70" s="27">
        <v>-0.21190809180909267</v>
      </c>
      <c r="GA70" s="27">
        <v>2.2193126791262228</v>
      </c>
      <c r="GB70" s="27">
        <v>-3.5652249145507957</v>
      </c>
      <c r="GC70" s="27">
        <v>24.626324302845219</v>
      </c>
      <c r="GD70" s="27">
        <v>57.217973865658458</v>
      </c>
      <c r="GE70" s="27">
        <v>0.15115994732142868</v>
      </c>
      <c r="GF70" s="27">
        <v>453.83534112358677</v>
      </c>
      <c r="GG70" s="27">
        <v>57.340557856681876</v>
      </c>
      <c r="GH70" s="27">
        <v>453.4353411235868</v>
      </c>
      <c r="GI70" s="27">
        <v>3.1334974948851388</v>
      </c>
      <c r="GJ70" s="27">
        <v>24.626571473973389</v>
      </c>
      <c r="GK70" s="27">
        <v>6.8171249999999848</v>
      </c>
      <c r="GL70" s="27">
        <v>-2.8733469854343348</v>
      </c>
      <c r="GM70" s="27">
        <v>-1.0774558940259693E-2</v>
      </c>
      <c r="GN70" s="27">
        <v>1.5697242073945405</v>
      </c>
      <c r="GO70" s="27">
        <v>350.07943332923867</v>
      </c>
      <c r="GP70" s="27">
        <v>4.5000000000000249</v>
      </c>
      <c r="GQ70" s="27">
        <v>0.22859237454971004</v>
      </c>
      <c r="GR70" s="27">
        <v>645.75102836094743</v>
      </c>
      <c r="GS70" s="27">
        <v>29.184990445999922</v>
      </c>
      <c r="GT70" s="27">
        <v>1.85000002384186E-2</v>
      </c>
      <c r="GU70" s="27">
        <v>0.14040290506311839</v>
      </c>
      <c r="GV70" s="27">
        <v>-124.06417250166557</v>
      </c>
      <c r="GW70" s="27">
        <v>0.39804187455447398</v>
      </c>
      <c r="GX70" s="27">
        <v>15.52404387601195</v>
      </c>
      <c r="GY70" s="27">
        <v>22.541471725002513</v>
      </c>
      <c r="GZ70" s="27">
        <v>0.2107008612081156</v>
      </c>
      <c r="HA70" s="27">
        <v>0.30070086120811557</v>
      </c>
      <c r="HB70" s="27">
        <v>19.842990825814965</v>
      </c>
      <c r="HC70" s="27">
        <v>0.14393157950711016</v>
      </c>
      <c r="HD70" s="27">
        <v>0.14393157950711016</v>
      </c>
      <c r="HE70" s="27">
        <v>2.2154911788051939</v>
      </c>
      <c r="HF70" s="27">
        <v>2.2154911788051939E-2</v>
      </c>
      <c r="HG70" s="27">
        <v>-0.1107745589402597</v>
      </c>
      <c r="HH70" s="27">
        <v>-0.1007745589402597</v>
      </c>
      <c r="HI70" s="27">
        <v>-1.8995760717962974E-2</v>
      </c>
      <c r="HJ70" s="27">
        <v>1.9780269488839286</v>
      </c>
      <c r="HK70" s="27">
        <v>-8.9926283571428567E-2</v>
      </c>
      <c r="HL70" s="27">
        <v>3.0498756428571375E-2</v>
      </c>
      <c r="HM70" s="27">
        <v>25.89945593652185</v>
      </c>
      <c r="HN70" s="27">
        <v>27.034198293682003</v>
      </c>
      <c r="HO70" s="27">
        <v>646.34102836094746</v>
      </c>
      <c r="HP70" s="27">
        <v>1298.8653282119753</v>
      </c>
      <c r="HQ70" s="27">
        <v>1332.4080555798334</v>
      </c>
      <c r="HR70" s="27">
        <v>611.45285302061745</v>
      </c>
      <c r="HS70" s="27">
        <v>613.45285302061745</v>
      </c>
      <c r="HT70" s="27">
        <v>659.99650118388399</v>
      </c>
      <c r="HU70" s="27">
        <v>655.01201947470929</v>
      </c>
      <c r="HV70" s="27">
        <v>641.73475413050573</v>
      </c>
      <c r="HW70" s="27">
        <v>-7.2662022537491566</v>
      </c>
      <c r="HX70" s="27">
        <v>0.78749999999999809</v>
      </c>
      <c r="HY70" s="27">
        <v>-90.317676280659498</v>
      </c>
      <c r="HZ70" s="27">
        <v>596.37283341391719</v>
      </c>
      <c r="IA70" s="27">
        <v>592.37827299166884</v>
      </c>
      <c r="IB70" s="27">
        <v>7.3079961123404162</v>
      </c>
      <c r="IC70" s="27">
        <v>7.9749054710965943</v>
      </c>
      <c r="ID70" s="27">
        <v>104.67302844612755</v>
      </c>
      <c r="IE70" s="27">
        <v>623.88269268003069</v>
      </c>
      <c r="IF70" s="27">
        <v>98.381625044391612</v>
      </c>
      <c r="IG70" s="27">
        <v>0.22443750000000062</v>
      </c>
      <c r="IH70" s="27">
        <v>428.65279269158231</v>
      </c>
      <c r="II70" s="27">
        <v>-7.440214505092456</v>
      </c>
      <c r="IJ70" s="27">
        <v>379.78965857005028</v>
      </c>
      <c r="IK70" s="27">
        <v>18.112499999999994</v>
      </c>
      <c r="IL70" s="27">
        <v>378.41753218405063</v>
      </c>
      <c r="IM70" s="27">
        <v>379.78965857005028</v>
      </c>
      <c r="IN70" s="27">
        <v>-45.158838140329749</v>
      </c>
      <c r="IO70" s="27">
        <v>-43.158838140329749</v>
      </c>
      <c r="IP70" s="27">
        <v>384.80446453946121</v>
      </c>
      <c r="IQ70" s="27">
        <v>-1.8125000000000204</v>
      </c>
      <c r="IR70" s="27">
        <v>406.74581943168647</v>
      </c>
      <c r="IS70" s="27">
        <v>16.389156082377756</v>
      </c>
      <c r="IT70" s="27">
        <v>24.178124999999948</v>
      </c>
      <c r="IU70" s="27">
        <v>-12.456246916035836</v>
      </c>
      <c r="IV70" s="27">
        <v>-12.434511618513955</v>
      </c>
      <c r="IW70" s="27">
        <v>367.61004783704709</v>
      </c>
      <c r="IX70" s="27">
        <v>355.89716906356085</v>
      </c>
      <c r="IY70" s="27">
        <v>-0.69883035714285868</v>
      </c>
      <c r="IZ70" s="27">
        <v>-35.652249145507959</v>
      </c>
      <c r="JA70" s="27">
        <v>0.86872133850453404</v>
      </c>
      <c r="JB70" s="27">
        <v>3.0151564079303248</v>
      </c>
      <c r="JC70" s="27">
        <v>18.252260588677927</v>
      </c>
      <c r="JD70" s="27">
        <v>16.326378682032107</v>
      </c>
      <c r="JE70" s="27">
        <v>-5.0574999403953793</v>
      </c>
      <c r="JF70" s="27">
        <v>203.15925745094074</v>
      </c>
      <c r="JG70" s="27">
        <v>650.72866437465052</v>
      </c>
      <c r="JH70" s="27">
        <v>645.31076469073412</v>
      </c>
      <c r="JI70" s="27">
        <v>629.93428337591763</v>
      </c>
      <c r="JJ70" s="27">
        <v>585.85725473603429</v>
      </c>
      <c r="JK70" s="27">
        <v>592.69085647963857</v>
      </c>
      <c r="JL70" s="27">
        <v>594.34182527097403</v>
      </c>
      <c r="JM70" s="27">
        <v>3.3925000596046195</v>
      </c>
      <c r="JN70" s="27">
        <v>17.929605610594589</v>
      </c>
      <c r="JO70" s="27">
        <v>644.97851942090631</v>
      </c>
      <c r="JP70" s="27">
        <v>18.17436093788632</v>
      </c>
      <c r="JQ70" s="27">
        <v>18.17436093788632</v>
      </c>
      <c r="JR70" s="27">
        <v>621.64153993922673</v>
      </c>
      <c r="JS70" s="27">
        <v>2207.7813691852784</v>
      </c>
      <c r="JT70" s="27">
        <v>1573.3669689184219</v>
      </c>
      <c r="JU70" s="27">
        <v>686.79710456277598</v>
      </c>
      <c r="JV70" s="27">
        <v>692.83926599201743</v>
      </c>
      <c r="JW70" s="27">
        <v>26.608551003226449</v>
      </c>
      <c r="JX70" s="27">
        <v>53.632552712771059</v>
      </c>
      <c r="JY70" s="27">
        <v>21.608551003226449</v>
      </c>
      <c r="JZ70" s="27">
        <v>0.5937500000000111</v>
      </c>
      <c r="KA70" s="27">
        <v>57.177973865658458</v>
      </c>
      <c r="KB70" s="27">
        <v>-55.75898822632513</v>
      </c>
      <c r="KC70" s="27">
        <v>17.869436094889533</v>
      </c>
      <c r="KD70" s="27">
        <v>170.38818927451297</v>
      </c>
      <c r="KE70" s="27">
        <v>17.869436094889533</v>
      </c>
      <c r="KF70" s="27">
        <v>-218.96259755895127</v>
      </c>
      <c r="KG70" s="27">
        <v>84.060079467659079</v>
      </c>
      <c r="KH70" s="27">
        <v>50.387560648727465</v>
      </c>
      <c r="KI70" s="27">
        <v>-0.43231606645869486</v>
      </c>
      <c r="KJ70" s="27">
        <v>-0.79310464867114527</v>
      </c>
      <c r="KK70" s="27">
        <v>350.17943332923869</v>
      </c>
      <c r="KL70" s="27">
        <v>249.73681605163009</v>
      </c>
      <c r="KM70" s="27">
        <v>364.97744901927621</v>
      </c>
      <c r="KN70" s="27">
        <v>526.01201947470929</v>
      </c>
      <c r="KO70" s="27">
        <v>768.09937499999955</v>
      </c>
      <c r="KP70" s="27">
        <v>1441.0474040898473</v>
      </c>
      <c r="KQ70" s="27">
        <v>53.481383450009993</v>
      </c>
      <c r="KR70" s="27">
        <v>55.219528412135318</v>
      </c>
      <c r="KS70" s="27">
        <v>-9.0317676280659498</v>
      </c>
      <c r="KT70" s="27">
        <v>-10.267805545352388</v>
      </c>
      <c r="KU70" s="27">
        <v>-10.267805545352388</v>
      </c>
      <c r="KV70" s="27">
        <v>376.3768744367863</v>
      </c>
      <c r="KW70" s="27">
        <v>-9.0317676280659498</v>
      </c>
      <c r="KX70" s="27">
        <v>-7.1940406783204001</v>
      </c>
      <c r="KY70" s="27">
        <v>22.443750000000062</v>
      </c>
      <c r="KZ70" s="27">
        <v>13.058242978150469</v>
      </c>
      <c r="LA70" s="27">
        <v>351.7638537152302</v>
      </c>
      <c r="LB70" s="27">
        <v>368.1542115454161</v>
      </c>
      <c r="LC70" s="27">
        <v>9.3866756466711401</v>
      </c>
      <c r="LD70" s="27">
        <v>-4.8732654526352492</v>
      </c>
      <c r="LE70" s="27">
        <v>-29.73082382862982</v>
      </c>
      <c r="LF70" s="27">
        <v>81.852009139360277</v>
      </c>
      <c r="LG70" s="27">
        <v>14.518082368165389</v>
      </c>
      <c r="LH70" s="27">
        <v>8.6087213385045338</v>
      </c>
      <c r="LI70" s="27">
        <v>17.752260588677927</v>
      </c>
      <c r="LJ70" s="27">
        <v>14.582379417894186</v>
      </c>
      <c r="LK70" s="27">
        <v>16.289156082377755</v>
      </c>
      <c r="LL70" s="27">
        <v>585.53035871331713</v>
      </c>
      <c r="LM70" s="27">
        <v>3.4066714060478662E-2</v>
      </c>
      <c r="LN70" s="27">
        <v>89.130622863769901</v>
      </c>
      <c r="LO70" s="27">
        <v>4.3288148953969374</v>
      </c>
      <c r="LP70" s="27">
        <v>4.3288148953969374</v>
      </c>
      <c r="LQ70" s="27">
        <v>28.403108001324842</v>
      </c>
      <c r="LR70" s="27">
        <v>-177.06433070727854</v>
      </c>
      <c r="LS70" s="27">
        <v>-5.1375421435480906</v>
      </c>
      <c r="LT70" s="27">
        <v>23.443750000000062</v>
      </c>
      <c r="LU70" s="27">
        <v>2.6046881418204322</v>
      </c>
      <c r="LV70" s="28">
        <v>5.6383054259607235</v>
      </c>
      <c r="LW70" s="28">
        <v>3.3125000596046195</v>
      </c>
      <c r="LX70" s="28">
        <v>7.8033701842868375</v>
      </c>
      <c r="LY70" s="28">
        <v>3.2917213385045341</v>
      </c>
      <c r="LZ70" s="28">
        <v>1.0000000000000084</v>
      </c>
      <c r="MA70" s="28">
        <v>340.13663725705578</v>
      </c>
      <c r="MB70" s="28">
        <v>55.497688192247871</v>
      </c>
      <c r="MC70" s="28">
        <v>0.8884208699593672</v>
      </c>
      <c r="MD70" s="28">
        <v>457.94548643951879</v>
      </c>
      <c r="ME70" s="28">
        <v>81.245361567282032</v>
      </c>
      <c r="MF70" s="28">
        <v>81.852009139360263</v>
      </c>
      <c r="MG70" s="28">
        <v>5.2487213385045344</v>
      </c>
      <c r="MH70" s="28">
        <v>-14.297407389514994</v>
      </c>
      <c r="MI70" s="28">
        <v>82.056641443891706</v>
      </c>
      <c r="MJ70" s="28">
        <v>1.9872142989243826</v>
      </c>
      <c r="MK70" s="28">
        <v>67.390579495492844</v>
      </c>
      <c r="ML70" s="28">
        <v>70.634374214329554</v>
      </c>
      <c r="MM70" s="28">
        <v>67.605530672013188</v>
      </c>
      <c r="MN70" s="28">
        <v>602.69085647963857</v>
      </c>
      <c r="MO70" s="28">
        <v>668.52164946466348</v>
      </c>
      <c r="MP70" s="28">
        <v>25.957024294459391</v>
      </c>
      <c r="MQ70" s="28">
        <v>-1.0795705240486257</v>
      </c>
      <c r="MR70" s="28">
        <v>15.835083742214549</v>
      </c>
      <c r="MS70" s="28">
        <v>67.363560876393294</v>
      </c>
      <c r="MT70" s="28">
        <v>36.10649661584273</v>
      </c>
      <c r="MU70" s="28">
        <v>9.3651306019361363E-2</v>
      </c>
      <c r="MV70" s="28">
        <v>1.9786118179181071</v>
      </c>
      <c r="MW70" s="28">
        <v>35.652249145507959</v>
      </c>
      <c r="MX70" s="28">
        <v>2.0882188801807624</v>
      </c>
      <c r="MY70" s="28">
        <v>0.12999999523162908</v>
      </c>
      <c r="MZ70" s="28">
        <v>1.9068988042554837</v>
      </c>
      <c r="NA70" s="28">
        <v>1.4999999999996128E-2</v>
      </c>
      <c r="NB70" s="28">
        <v>70.920645013234335</v>
      </c>
      <c r="NC70" s="28">
        <v>60.539042898726272</v>
      </c>
      <c r="ND70" s="28">
        <v>0.78750000000000009</v>
      </c>
      <c r="NE70" s="28">
        <v>8.5803170842252641</v>
      </c>
    </row>
    <row r="71" spans="1:369" x14ac:dyDescent="0.25">
      <c r="A71" s="1"/>
      <c r="B71" s="26">
        <v>47696</v>
      </c>
      <c r="C71" s="27">
        <v>22.345056765894206</v>
      </c>
      <c r="D71" s="27">
        <v>27.27118830599068</v>
      </c>
      <c r="E71" s="27">
        <v>31.979412765928988</v>
      </c>
      <c r="F71" s="27">
        <v>31.979412765928988</v>
      </c>
      <c r="G71" s="27">
        <v>25.409771470265468</v>
      </c>
      <c r="H71" s="27">
        <v>13.709725541450208</v>
      </c>
      <c r="I71" s="27">
        <v>32.190816537456854</v>
      </c>
      <c r="J71" s="27">
        <v>147.86666624360248</v>
      </c>
      <c r="K71" s="27">
        <v>139.76326844119723</v>
      </c>
      <c r="L71" s="27">
        <v>25.821545548883051</v>
      </c>
      <c r="M71" s="27">
        <v>35.337018891604025</v>
      </c>
      <c r="N71" s="27">
        <v>26.316033412469132</v>
      </c>
      <c r="O71" s="27">
        <v>22.420488684720098</v>
      </c>
      <c r="P71" s="27">
        <v>22.420488684720098</v>
      </c>
      <c r="Q71" s="27">
        <v>3.3300900000000158</v>
      </c>
      <c r="R71" s="27">
        <v>3.4500000000000135</v>
      </c>
      <c r="S71" s="27">
        <v>5.6998084000000135</v>
      </c>
      <c r="T71" s="27">
        <v>5.2497724999999837</v>
      </c>
      <c r="U71" s="27">
        <v>-13.61808205356075</v>
      </c>
      <c r="V71" s="27">
        <v>-8.2423942202657212</v>
      </c>
      <c r="W71" s="27">
        <v>3.4070429980365718E-2</v>
      </c>
      <c r="X71" s="27">
        <v>1156.1365372787475</v>
      </c>
      <c r="Y71" s="27">
        <v>1.8513945877838061</v>
      </c>
      <c r="Z71" s="27">
        <v>1.8320627132956284</v>
      </c>
      <c r="AA71" s="27">
        <v>1.1174969465252735</v>
      </c>
      <c r="AB71" s="27">
        <v>1.1174969465252735</v>
      </c>
      <c r="AC71" s="27">
        <v>1.0399563420725002</v>
      </c>
      <c r="AD71" s="27">
        <v>1.0399563420725002</v>
      </c>
      <c r="AE71" s="27">
        <v>22.904216387201398</v>
      </c>
      <c r="AF71" s="27">
        <v>26.904216387201398</v>
      </c>
      <c r="AG71" s="27">
        <v>0.15877145474806378</v>
      </c>
      <c r="AH71" s="27">
        <v>-86.704472742768232</v>
      </c>
      <c r="AI71" s="27">
        <v>3.8390078876480116</v>
      </c>
      <c r="AJ71" s="27">
        <v>3.1220627132956285</v>
      </c>
      <c r="AK71" s="27">
        <v>54.851887863964748</v>
      </c>
      <c r="AL71" s="27">
        <v>1.8520627132956284</v>
      </c>
      <c r="AM71" s="27">
        <v>-0.10972102416893446</v>
      </c>
      <c r="AN71" s="27">
        <v>-0.19083094550587701</v>
      </c>
      <c r="AO71" s="27">
        <v>-0.2397980404687502</v>
      </c>
      <c r="AP71" s="27">
        <v>-0.21504779393485918</v>
      </c>
      <c r="AQ71" s="27">
        <v>-0.93499657317750073</v>
      </c>
      <c r="AR71" s="27">
        <v>15.933361790851253</v>
      </c>
      <c r="AS71" s="27">
        <v>-0.16514420752141959</v>
      </c>
      <c r="AT71" s="27">
        <v>28.334690719731455</v>
      </c>
      <c r="AU71" s="27">
        <v>8.567907857142848E-2</v>
      </c>
      <c r="AV71" s="27">
        <v>-6.6241764975488962E-2</v>
      </c>
      <c r="AW71" s="27">
        <v>-0.16917707250000028</v>
      </c>
      <c r="AX71" s="27">
        <v>4.0488905209865589E-2</v>
      </c>
      <c r="AY71" s="27">
        <v>1.9153591604313565</v>
      </c>
      <c r="AZ71" s="27">
        <v>-13.233280375932422</v>
      </c>
      <c r="BA71" s="27">
        <v>1.9865820071851523</v>
      </c>
      <c r="BB71" s="27">
        <v>-4.949324419529362E-2</v>
      </c>
      <c r="BC71" s="27">
        <v>6.774705882246491</v>
      </c>
      <c r="BD71" s="27">
        <v>70.227051713693797</v>
      </c>
      <c r="BE71" s="27">
        <v>445.94152553018205</v>
      </c>
      <c r="BF71" s="27">
        <v>-0.93499657317750073</v>
      </c>
      <c r="BG71" s="27">
        <v>1.9897160448153137</v>
      </c>
      <c r="BH71" s="27">
        <v>2.6923929999999983</v>
      </c>
      <c r="BI71" s="27">
        <v>13.470082499999995</v>
      </c>
      <c r="BJ71" s="27">
        <v>17.094128599999895</v>
      </c>
      <c r="BK71" s="27">
        <v>196.09045670204964</v>
      </c>
      <c r="BL71" s="27">
        <v>-7.9493244195293619E-2</v>
      </c>
      <c r="BM71" s="27">
        <v>52.589733498501339</v>
      </c>
      <c r="BN71" s="27">
        <v>2.0270709123950179</v>
      </c>
      <c r="BO71" s="27">
        <v>-2.5368651693007484E-2</v>
      </c>
      <c r="BP71" s="27">
        <v>-0.11472102416893447</v>
      </c>
      <c r="BQ71" s="27">
        <v>88.889970182037715</v>
      </c>
      <c r="BR71" s="27">
        <v>1.8850509684375003</v>
      </c>
      <c r="BS71" s="27">
        <v>-0.11983874999999997</v>
      </c>
      <c r="BT71" s="27">
        <v>-74.615638894825977</v>
      </c>
      <c r="BU71" s="27">
        <v>-7.346467937051969</v>
      </c>
      <c r="BV71" s="27">
        <v>445.59152553018203</v>
      </c>
      <c r="BW71" s="27">
        <v>71.340521976293473</v>
      </c>
      <c r="BX71" s="27">
        <v>8.9468004445020899</v>
      </c>
      <c r="BY71" s="27">
        <v>546.48411005377261</v>
      </c>
      <c r="BZ71" s="27">
        <v>15.590477177763642</v>
      </c>
      <c r="CA71" s="27">
        <v>361.16519413754332</v>
      </c>
      <c r="CB71" s="27">
        <v>-8.8156146291073085</v>
      </c>
      <c r="CC71" s="27">
        <v>-21.470694810842321</v>
      </c>
      <c r="CD71" s="27">
        <v>-11.43498820230996</v>
      </c>
      <c r="CE71" s="27">
        <v>-21.226373435981419</v>
      </c>
      <c r="CF71" s="27">
        <v>78.452671147847184</v>
      </c>
      <c r="CG71" s="27">
        <v>78.452671147847184</v>
      </c>
      <c r="CH71" s="27">
        <v>81.020023822923179</v>
      </c>
      <c r="CI71" s="27">
        <v>293.51898983039479</v>
      </c>
      <c r="CJ71" s="27">
        <v>78.452671147847184</v>
      </c>
      <c r="CK71" s="27">
        <v>59.636625661800288</v>
      </c>
      <c r="CL71" s="27">
        <v>502.12002496091549</v>
      </c>
      <c r="CM71" s="27">
        <v>457.12002496091549</v>
      </c>
      <c r="CN71" s="27">
        <v>16.275000000000002</v>
      </c>
      <c r="CO71" s="27">
        <v>-9.8690479874951684</v>
      </c>
      <c r="CP71" s="27">
        <v>366.66052871211679</v>
      </c>
      <c r="CQ71" s="27">
        <v>4.7607680313930594</v>
      </c>
      <c r="CR71" s="27">
        <v>409.87812379722618</v>
      </c>
      <c r="CS71" s="27">
        <v>0.20605764868051876</v>
      </c>
      <c r="CT71" s="27">
        <v>8.1895448661609009</v>
      </c>
      <c r="CU71" s="27">
        <v>652.80522995329045</v>
      </c>
      <c r="CV71" s="27">
        <v>18.632296212918636</v>
      </c>
      <c r="CW71" s="27">
        <v>637.09112657063008</v>
      </c>
      <c r="CX71" s="27">
        <v>-0.11472102416893447</v>
      </c>
      <c r="CY71" s="27">
        <v>1.6174815074836486</v>
      </c>
      <c r="CZ71" s="27">
        <v>-2.1462468749995356E-3</v>
      </c>
      <c r="DA71" s="27">
        <v>1.7420627132956283</v>
      </c>
      <c r="DB71" s="27">
        <v>2.2492538449999997</v>
      </c>
      <c r="DC71" s="27">
        <v>5.6498400000000064</v>
      </c>
      <c r="DD71" s="27">
        <v>5.4201224000000003</v>
      </c>
      <c r="DE71" s="27">
        <v>1.9270709123950178</v>
      </c>
      <c r="DF71" s="27">
        <v>-7.1008493303573285E-3</v>
      </c>
      <c r="DG71" s="27">
        <v>5.4201224000000137</v>
      </c>
      <c r="DH71" s="27">
        <v>5.5498131999999796</v>
      </c>
      <c r="DI71" s="27">
        <v>37.318863332608665</v>
      </c>
      <c r="DJ71" s="27">
        <v>36.416790858040898</v>
      </c>
      <c r="DK71" s="27">
        <v>364.16790858040889</v>
      </c>
      <c r="DL71" s="27">
        <v>205.89787477729226</v>
      </c>
      <c r="DM71" s="27">
        <v>37.168060174035254</v>
      </c>
      <c r="DN71" s="27">
        <v>619.64595322163268</v>
      </c>
      <c r="DO71" s="27">
        <v>-10.99999999999995</v>
      </c>
      <c r="DP71" s="27">
        <v>379.27136654124178</v>
      </c>
      <c r="DQ71" s="27">
        <v>350.86699093553767</v>
      </c>
      <c r="DR71" s="27">
        <v>574.55829514357708</v>
      </c>
      <c r="DS71" s="27">
        <v>654.50238778253913</v>
      </c>
      <c r="DT71" s="27">
        <v>653.11072961267109</v>
      </c>
      <c r="DU71" s="27">
        <v>634.96767435062384</v>
      </c>
      <c r="DV71" s="27">
        <v>686.43764318210674</v>
      </c>
      <c r="DW71" s="27">
        <v>9.1673453598657275</v>
      </c>
      <c r="DX71" s="27">
        <v>5.5705707774538267</v>
      </c>
      <c r="DY71" s="27">
        <v>18.189321493545439</v>
      </c>
      <c r="DZ71" s="27">
        <v>1.2313673089682036</v>
      </c>
      <c r="EA71" s="27">
        <v>702.43764318210674</v>
      </c>
      <c r="EB71" s="27">
        <v>25.334690719731455</v>
      </c>
      <c r="EC71" s="27">
        <v>19.90249491205698</v>
      </c>
      <c r="ED71" s="27">
        <v>7.7097255414502079</v>
      </c>
      <c r="EE71" s="27">
        <v>-56.961545426747499</v>
      </c>
      <c r="EF71" s="27">
        <v>-4.8974113874201608</v>
      </c>
      <c r="EG71" s="27">
        <v>5.6669670798863576</v>
      </c>
      <c r="EH71" s="27">
        <v>6.9737522094266868</v>
      </c>
      <c r="EI71" s="27">
        <v>7.709045252411987</v>
      </c>
      <c r="EJ71" s="27">
        <v>-113.923090853495</v>
      </c>
      <c r="EK71" s="27">
        <v>3.6750000000000829</v>
      </c>
      <c r="EL71" s="27">
        <v>31.722868710937252</v>
      </c>
      <c r="EM71" s="27">
        <v>-8.8536623696011123</v>
      </c>
      <c r="EN71" s="27">
        <v>398.80052005308835</v>
      </c>
      <c r="EO71" s="27">
        <v>2.7999999523162531</v>
      </c>
      <c r="EP71" s="27">
        <v>579.53098304918547</v>
      </c>
      <c r="EQ71" s="27">
        <v>630.27137010614888</v>
      </c>
      <c r="ER71" s="27">
        <v>6.0534140981733895</v>
      </c>
      <c r="ES71" s="27">
        <v>611.27511613873617</v>
      </c>
      <c r="ET71" s="27">
        <v>20.140242706244532</v>
      </c>
      <c r="EU71" s="27">
        <v>638.6262110122027</v>
      </c>
      <c r="EV71" s="27">
        <v>638.6262110122027</v>
      </c>
      <c r="EW71" s="27">
        <v>8.0333617607148451</v>
      </c>
      <c r="EX71" s="27">
        <v>-8.2835359593011439</v>
      </c>
      <c r="EY71" s="27">
        <v>534.93613688369544</v>
      </c>
      <c r="EZ71" s="27">
        <v>-8.2109317909531239</v>
      </c>
      <c r="FA71" s="27">
        <v>480.35505017733658</v>
      </c>
      <c r="FB71" s="27">
        <v>574.90152900935175</v>
      </c>
      <c r="FC71" s="27">
        <v>-16.066241764975491</v>
      </c>
      <c r="FD71" s="27">
        <v>-121.923090853495</v>
      </c>
      <c r="FE71" s="27">
        <v>9899.8342752271546</v>
      </c>
      <c r="FF71" s="27">
        <v>49.302613595011309</v>
      </c>
      <c r="FG71" s="27">
        <v>13.363976718661522</v>
      </c>
      <c r="FH71" s="27">
        <v>704.22310054016157</v>
      </c>
      <c r="FI71" s="27">
        <v>15.25</v>
      </c>
      <c r="FJ71" s="27">
        <v>13.660254175205923</v>
      </c>
      <c r="FK71" s="27">
        <v>14.209725541450208</v>
      </c>
      <c r="FL71" s="27">
        <v>3.8874999999999984</v>
      </c>
      <c r="FM71" s="27">
        <v>-7.0990419285520598</v>
      </c>
      <c r="FN71" s="27">
        <v>61.615182520203668</v>
      </c>
      <c r="FO71" s="27">
        <v>5.4877836964607365</v>
      </c>
      <c r="FP71" s="27">
        <v>2.8874999999999984</v>
      </c>
      <c r="FQ71" s="27">
        <v>57.840366082721864</v>
      </c>
      <c r="FR71" s="27">
        <v>4.5000000000000249</v>
      </c>
      <c r="FS71" s="27">
        <v>1.8500000000000183E-2</v>
      </c>
      <c r="FT71" s="27">
        <v>-0.12877145474806379</v>
      </c>
      <c r="FU71" s="27">
        <v>1.9420627132956285</v>
      </c>
      <c r="FV71" s="27">
        <v>2.0800000000000036</v>
      </c>
      <c r="FW71" s="27">
        <v>1.0465447594443045</v>
      </c>
      <c r="FX71" s="27">
        <v>-10.99999999999995</v>
      </c>
      <c r="FY71" s="27">
        <v>1.9920627132956286</v>
      </c>
      <c r="FZ71" s="27">
        <v>-0.14098117671713978</v>
      </c>
      <c r="GA71" s="27">
        <v>2.2198458322812735</v>
      </c>
      <c r="GB71" s="27">
        <v>-3.555598807281509</v>
      </c>
      <c r="GC71" s="27">
        <v>24.550256541447432</v>
      </c>
      <c r="GD71" s="27">
        <v>57.249294669693271</v>
      </c>
      <c r="GE71" s="27">
        <v>0.1538605642857144</v>
      </c>
      <c r="GF71" s="27">
        <v>453.87146286670117</v>
      </c>
      <c r="GG71" s="27">
        <v>57.084965600905683</v>
      </c>
      <c r="GH71" s="27">
        <v>453.47146286670119</v>
      </c>
      <c r="GI71" s="27">
        <v>3.0622332968070021</v>
      </c>
      <c r="GJ71" s="27">
        <v>24.550502949093634</v>
      </c>
      <c r="GK71" s="27">
        <v>6.8171249999999848</v>
      </c>
      <c r="GL71" s="27">
        <v>-2.8737629696481575</v>
      </c>
      <c r="GM71" s="27">
        <v>-1.0767958021567825E-2</v>
      </c>
      <c r="GN71" s="27">
        <v>1.5692431139612786</v>
      </c>
      <c r="GO71" s="27">
        <v>349.86919952896091</v>
      </c>
      <c r="GP71" s="27">
        <v>4.5000000000000249</v>
      </c>
      <c r="GQ71" s="27">
        <v>0.22877715324620418</v>
      </c>
      <c r="GR71" s="27">
        <v>646.409657250127</v>
      </c>
      <c r="GS71" s="27">
        <v>29.132593694750373</v>
      </c>
      <c r="GT71" s="27">
        <v>1.85000002384186E-2</v>
      </c>
      <c r="GU71" s="27">
        <v>0.13894269259960534</v>
      </c>
      <c r="GV71" s="27">
        <v>-121.923090853495</v>
      </c>
      <c r="GW71" s="27">
        <v>0.39804187455447398</v>
      </c>
      <c r="GX71" s="27">
        <v>14.417997913424474</v>
      </c>
      <c r="GY71" s="27">
        <v>19.157621251455936</v>
      </c>
      <c r="GZ71" s="27">
        <v>0.22778311898564496</v>
      </c>
      <c r="HA71" s="27">
        <v>0.31778311898564493</v>
      </c>
      <c r="HB71" s="27">
        <v>18.70452613287193</v>
      </c>
      <c r="HC71" s="27">
        <v>0.14393157950711016</v>
      </c>
      <c r="HD71" s="27">
        <v>0.14393157950711016</v>
      </c>
      <c r="HE71" s="27">
        <v>2.2153591604313565</v>
      </c>
      <c r="HF71" s="27">
        <v>2.2153591604313565E-2</v>
      </c>
      <c r="HG71" s="27">
        <v>-0.11076795802156783</v>
      </c>
      <c r="HH71" s="27">
        <v>-0.10076795802156784</v>
      </c>
      <c r="HI71" s="27">
        <v>-1.5929570019634284E-2</v>
      </c>
      <c r="HJ71" s="27">
        <v>1.9869665102678571</v>
      </c>
      <c r="HK71" s="27">
        <v>-8.4744353571428566E-2</v>
      </c>
      <c r="HL71" s="27">
        <v>3.5105286428571365E-2</v>
      </c>
      <c r="HM71" s="27">
        <v>25.891407628275573</v>
      </c>
      <c r="HN71" s="27">
        <v>27.039609462275614</v>
      </c>
      <c r="HO71" s="27">
        <v>646.99965725012703</v>
      </c>
      <c r="HP71" s="27">
        <v>1299.3850822448733</v>
      </c>
      <c r="HQ71" s="27">
        <v>1332.8078979492184</v>
      </c>
      <c r="HR71" s="27">
        <v>611.24768949238694</v>
      </c>
      <c r="HS71" s="27">
        <v>613.24768949238694</v>
      </c>
      <c r="HT71" s="27">
        <v>659.99451190051059</v>
      </c>
      <c r="HU71" s="27">
        <v>655.01004521497089</v>
      </c>
      <c r="HV71" s="27">
        <v>642.43764318210674</v>
      </c>
      <c r="HW71" s="27">
        <v>-7.4699688314829018</v>
      </c>
      <c r="HX71" s="27">
        <v>0.78749999999999809</v>
      </c>
      <c r="HY71" s="27">
        <v>-90.704472742768232</v>
      </c>
      <c r="HZ71" s="27">
        <v>590.21300961183465</v>
      </c>
      <c r="IA71" s="27">
        <v>592.18166723654326</v>
      </c>
      <c r="IB71" s="27">
        <v>6.8835998588082488</v>
      </c>
      <c r="IC71" s="27">
        <v>7.5128476312340213</v>
      </c>
      <c r="ID71" s="27">
        <v>100.37923081130535</v>
      </c>
      <c r="IE71" s="27">
        <v>619.64595322163325</v>
      </c>
      <c r="IF71" s="27">
        <v>94.27836945027299</v>
      </c>
      <c r="IG71" s="27">
        <v>0.22443750000000062</v>
      </c>
      <c r="IH71" s="27">
        <v>428.68691010082711</v>
      </c>
      <c r="II71" s="27">
        <v>-7.4170052780274887</v>
      </c>
      <c r="IJ71" s="27">
        <v>379.27136654124178</v>
      </c>
      <c r="IK71" s="27">
        <v>18.112499999999994</v>
      </c>
      <c r="IL71" s="27">
        <v>378.42026589805641</v>
      </c>
      <c r="IM71" s="27">
        <v>379.27136654124178</v>
      </c>
      <c r="IN71" s="27">
        <v>-45.352236371384116</v>
      </c>
      <c r="IO71" s="27">
        <v>-43.352236371384116</v>
      </c>
      <c r="IP71" s="27">
        <v>384.81753523928779</v>
      </c>
      <c r="IQ71" s="27">
        <v>-1.8125000000000204</v>
      </c>
      <c r="IR71" s="27">
        <v>406.21752533111584</v>
      </c>
      <c r="IS71" s="27">
        <v>16.389156082377756</v>
      </c>
      <c r="IT71" s="27">
        <v>23.897658749999952</v>
      </c>
      <c r="IU71" s="27">
        <v>-12.495063289312332</v>
      </c>
      <c r="IV71" s="27">
        <v>-12.47831054224106</v>
      </c>
      <c r="IW71" s="27">
        <v>366.66052871211684</v>
      </c>
      <c r="IX71" s="27">
        <v>355.98254793071965</v>
      </c>
      <c r="IY71" s="27">
        <v>-0.69883035714285868</v>
      </c>
      <c r="IZ71" s="27">
        <v>-35.55598807281509</v>
      </c>
      <c r="JA71" s="27">
        <v>0.64923354094026742</v>
      </c>
      <c r="JB71" s="27">
        <v>3.016265614889408</v>
      </c>
      <c r="JC71" s="27">
        <v>18.334690719731455</v>
      </c>
      <c r="JD71" s="27">
        <v>16.341870215759521</v>
      </c>
      <c r="JE71" s="27">
        <v>-5.0574999403953793</v>
      </c>
      <c r="JF71" s="27">
        <v>204.067105463871</v>
      </c>
      <c r="JG71" s="27">
        <v>651.16902932969765</v>
      </c>
      <c r="JH71" s="27">
        <v>645.73681719179774</v>
      </c>
      <c r="JI71" s="27">
        <v>630.62424742751853</v>
      </c>
      <c r="JJ71" s="27">
        <v>585.84362898632423</v>
      </c>
      <c r="JK71" s="27">
        <v>588.27137010614888</v>
      </c>
      <c r="JL71" s="27">
        <v>594.31820388741005</v>
      </c>
      <c r="JM71" s="27">
        <v>3.3925000596046195</v>
      </c>
      <c r="JN71" s="27">
        <v>17.90249491205698</v>
      </c>
      <c r="JO71" s="27">
        <v>645.66290173137065</v>
      </c>
      <c r="JP71" s="27">
        <v>18.217902240386078</v>
      </c>
      <c r="JQ71" s="27">
        <v>18.217902240386078</v>
      </c>
      <c r="JR71" s="27">
        <v>617.35899200230165</v>
      </c>
      <c r="JS71" s="27">
        <v>2207.9317996130139</v>
      </c>
      <c r="JT71" s="27">
        <v>1573.1594777542598</v>
      </c>
      <c r="JU71" s="27">
        <v>687.2750944347946</v>
      </c>
      <c r="JV71" s="27">
        <v>693.52950603892737</v>
      </c>
      <c r="JW71" s="27">
        <v>26.590477177763642</v>
      </c>
      <c r="JX71" s="27">
        <v>53.661931415090073</v>
      </c>
      <c r="JY71" s="27">
        <v>21.590477177763642</v>
      </c>
      <c r="JZ71" s="27">
        <v>0.5937500000000111</v>
      </c>
      <c r="KA71" s="27">
        <v>57.209294669693271</v>
      </c>
      <c r="KB71" s="27">
        <v>-47.663767374944648</v>
      </c>
      <c r="KC71" s="27">
        <v>17.904216387201398</v>
      </c>
      <c r="KD71" s="27">
        <v>171.09784162409565</v>
      </c>
      <c r="KE71" s="27">
        <v>17.904216387201398</v>
      </c>
      <c r="KF71" s="27">
        <v>-220.02017500741474</v>
      </c>
      <c r="KG71" s="27">
        <v>85.36827359882362</v>
      </c>
      <c r="KH71" s="27">
        <v>50.93852314240597</v>
      </c>
      <c r="KI71" s="27">
        <v>-0.63144699257824044</v>
      </c>
      <c r="KJ71" s="27">
        <v>-1.0028131071611057</v>
      </c>
      <c r="KK71" s="27">
        <v>349.96919952896093</v>
      </c>
      <c r="KL71" s="27">
        <v>249.44763484422515</v>
      </c>
      <c r="KM71" s="27">
        <v>364.98008564120653</v>
      </c>
      <c r="KN71" s="27">
        <v>527.01004521497089</v>
      </c>
      <c r="KO71" s="27">
        <v>768.09937499999955</v>
      </c>
      <c r="KP71" s="27">
        <v>1441.4798480442605</v>
      </c>
      <c r="KQ71" s="27">
        <v>53.455906874646089</v>
      </c>
      <c r="KR71" s="27">
        <v>55.193223848072087</v>
      </c>
      <c r="KS71" s="27">
        <v>-9.0704472742768232</v>
      </c>
      <c r="KT71" s="27">
        <v>-10.303510948451239</v>
      </c>
      <c r="KU71" s="27">
        <v>-10.303510948451239</v>
      </c>
      <c r="KV71" s="27">
        <v>376.72083960273915</v>
      </c>
      <c r="KW71" s="27">
        <v>-9.0704472742768232</v>
      </c>
      <c r="KX71" s="27">
        <v>-7.5078504981701082</v>
      </c>
      <c r="KY71" s="27">
        <v>22.443750000000062</v>
      </c>
      <c r="KZ71" s="27">
        <v>13.069775059717115</v>
      </c>
      <c r="LA71" s="27">
        <v>350.86699093553767</v>
      </c>
      <c r="LB71" s="27">
        <v>368.49066214339706</v>
      </c>
      <c r="LC71" s="27">
        <v>9.3909061268545315</v>
      </c>
      <c r="LD71" s="27">
        <v>-5.2398999704579685</v>
      </c>
      <c r="LE71" s="27">
        <v>-32.773546310434092</v>
      </c>
      <c r="LF71" s="27">
        <v>81.597581208405956</v>
      </c>
      <c r="LG71" s="27">
        <v>14.209725541450208</v>
      </c>
      <c r="LH71" s="27">
        <v>8.3892335409402676</v>
      </c>
      <c r="LI71" s="27">
        <v>17.834690719731455</v>
      </c>
      <c r="LJ71" s="27">
        <v>14.271199965663483</v>
      </c>
      <c r="LK71" s="27">
        <v>16.289156082377755</v>
      </c>
      <c r="LL71" s="27">
        <v>579.53098304918547</v>
      </c>
      <c r="LM71" s="27">
        <v>3.4908027448625298E-2</v>
      </c>
      <c r="LN71" s="27">
        <v>88.889970182037715</v>
      </c>
      <c r="LO71" s="27">
        <v>4.2697575542166497</v>
      </c>
      <c r="LP71" s="27">
        <v>4.2697575542166497</v>
      </c>
      <c r="LQ71" s="27">
        <v>28.170022079702036</v>
      </c>
      <c r="LR71" s="27">
        <v>-178.95463376448185</v>
      </c>
      <c r="LS71" s="27">
        <v>-4.8974113874201608</v>
      </c>
      <c r="LT71" s="27">
        <v>23.443750000000062</v>
      </c>
      <c r="LU71" s="27">
        <v>2.4366990585538564</v>
      </c>
      <c r="LV71" s="28">
        <v>5.3772053237548505</v>
      </c>
      <c r="LW71" s="28">
        <v>3.3125000596046195</v>
      </c>
      <c r="LX71" s="28">
        <v>7.2509984666311782</v>
      </c>
      <c r="LY71" s="28">
        <v>3.0722335409402675</v>
      </c>
      <c r="LZ71" s="28">
        <v>1.0000000000000084</v>
      </c>
      <c r="MA71" s="28">
        <v>337.51898983039479</v>
      </c>
      <c r="MB71" s="28">
        <v>55.299836892272616</v>
      </c>
      <c r="MC71" s="28">
        <v>0.8884208699593672</v>
      </c>
      <c r="MD71" s="28">
        <v>457.9176825116237</v>
      </c>
      <c r="ME71" s="28">
        <v>81.029835916811095</v>
      </c>
      <c r="MF71" s="28">
        <v>81.597581208405956</v>
      </c>
      <c r="MG71" s="28">
        <v>5.0292335409402673</v>
      </c>
      <c r="MH71" s="28">
        <v>-13.929219301904308</v>
      </c>
      <c r="MI71" s="28">
        <v>81.811384954551173</v>
      </c>
      <c r="MJ71" s="28">
        <v>1.8902951532490135</v>
      </c>
      <c r="MK71" s="28">
        <v>67.133727837205228</v>
      </c>
      <c r="ML71" s="28">
        <v>70.372223260960794</v>
      </c>
      <c r="MM71" s="28">
        <v>66.892462198232522</v>
      </c>
      <c r="MN71" s="28">
        <v>598.27137010614888</v>
      </c>
      <c r="MO71" s="28">
        <v>668.96302645130982</v>
      </c>
      <c r="MP71" s="28">
        <v>25.954361433080411</v>
      </c>
      <c r="MQ71" s="28">
        <v>-1.0615830354003892</v>
      </c>
      <c r="MR71" s="28">
        <v>15.984067614876761</v>
      </c>
      <c r="MS71" s="28">
        <v>67.619491221654556</v>
      </c>
      <c r="MT71" s="28">
        <v>36.354252081032215</v>
      </c>
      <c r="MU71" s="28">
        <v>9.354286306658452E-2</v>
      </c>
      <c r="MV71" s="28">
        <v>1.9620627132956285</v>
      </c>
      <c r="MW71" s="28">
        <v>35.55598807281509</v>
      </c>
      <c r="MX71" s="28">
        <v>2.0970709123950177</v>
      </c>
      <c r="MY71" s="28">
        <v>0.12999999523162908</v>
      </c>
      <c r="MZ71" s="28">
        <v>1.9065820071851522</v>
      </c>
      <c r="NA71" s="28">
        <v>1.4999999999996128E-2</v>
      </c>
      <c r="NB71" s="28">
        <v>71.154706547931482</v>
      </c>
      <c r="NC71" s="28">
        <v>60.769114268878454</v>
      </c>
      <c r="ND71" s="28">
        <v>0.78750000000000009</v>
      </c>
      <c r="NE71" s="28">
        <v>8.6434755938828083</v>
      </c>
    </row>
    <row r="72" spans="1:369" ht="15.75" thickBot="1" x14ac:dyDescent="0.3">
      <c r="A72" s="1"/>
      <c r="B72" s="29">
        <v>47727</v>
      </c>
      <c r="C72" s="30">
        <v>22.318177181534793</v>
      </c>
      <c r="D72" s="30">
        <v>27.208054261233347</v>
      </c>
      <c r="E72" s="30">
        <v>31.862462455123069</v>
      </c>
      <c r="F72" s="30">
        <v>31.862462455123069</v>
      </c>
      <c r="G72" s="30">
        <v>25.359491772500935</v>
      </c>
      <c r="H72" s="30">
        <v>13.399881126960778</v>
      </c>
      <c r="I72" s="30">
        <v>32.12573857013156</v>
      </c>
      <c r="J72" s="30">
        <v>146.88955611035055</v>
      </c>
      <c r="K72" s="30">
        <v>138.60604073070772</v>
      </c>
      <c r="L72" s="30">
        <v>25.728522869031181</v>
      </c>
      <c r="M72" s="30">
        <v>35.337018891604025</v>
      </c>
      <c r="N72" s="30">
        <v>26.360721512360445</v>
      </c>
      <c r="O72" s="30">
        <v>22.489763592447229</v>
      </c>
      <c r="P72" s="30">
        <v>22.489763592447229</v>
      </c>
      <c r="Q72" s="30">
        <v>3.3300900000000158</v>
      </c>
      <c r="R72" s="30">
        <v>3.4500000000000135</v>
      </c>
      <c r="S72" s="30">
        <v>5.6998084000000135</v>
      </c>
      <c r="T72" s="30">
        <v>5.2497724999999837</v>
      </c>
      <c r="U72" s="30">
        <v>-13.653866541890192</v>
      </c>
      <c r="V72" s="30">
        <v>-8.6837224538904465</v>
      </c>
      <c r="W72" s="30">
        <v>3.9379424772840746E-2</v>
      </c>
      <c r="X72" s="30">
        <v>1148.1102347259521</v>
      </c>
      <c r="Y72" s="30">
        <v>1.7160870477097689</v>
      </c>
      <c r="Z72" s="30">
        <v>1.8007625963474378</v>
      </c>
      <c r="AA72" s="30">
        <v>1.1174969465252735</v>
      </c>
      <c r="AB72" s="30">
        <v>1.1174969465252735</v>
      </c>
      <c r="AC72" s="30">
        <v>1.0399563420725002</v>
      </c>
      <c r="AD72" s="30">
        <v>1.0399563420725002</v>
      </c>
      <c r="AE72" s="30">
        <v>23.002642833597452</v>
      </c>
      <c r="AF72" s="30">
        <v>27.002642833597452</v>
      </c>
      <c r="AG72" s="30">
        <v>0.15966719095782225</v>
      </c>
      <c r="AH72" s="30">
        <v>-87.206483296171228</v>
      </c>
      <c r="AI72" s="30">
        <v>3.8447577746489814</v>
      </c>
      <c r="AJ72" s="30">
        <v>3.0907625963474379</v>
      </c>
      <c r="AK72" s="30">
        <v>54.863968219001109</v>
      </c>
      <c r="AL72" s="30">
        <v>1.8207625963474379</v>
      </c>
      <c r="AM72" s="30">
        <v>4.8020384063350421E-2</v>
      </c>
      <c r="AN72" s="30">
        <v>-0.25294641826803993</v>
      </c>
      <c r="AO72" s="30">
        <v>-0.13413446015625008</v>
      </c>
      <c r="AP72" s="30">
        <v>-0.11556183638884221</v>
      </c>
      <c r="AQ72" s="30">
        <v>-0.8639793986387948</v>
      </c>
      <c r="AR72" s="30">
        <v>15.919120033366134</v>
      </c>
      <c r="AS72" s="30">
        <v>-0.1738846388121498</v>
      </c>
      <c r="AT72" s="30">
        <v>28.40823510580822</v>
      </c>
      <c r="AU72" s="30">
        <v>9.3650837499999903E-2</v>
      </c>
      <c r="AV72" s="30">
        <v>-6.1671042743310908E-2</v>
      </c>
      <c r="AW72" s="30">
        <v>2.2058488125000032E-2</v>
      </c>
      <c r="AX72" s="30">
        <v>4.9656902476787668E-2</v>
      </c>
      <c r="AY72" s="30">
        <v>1.9176645065848577</v>
      </c>
      <c r="AZ72" s="30">
        <v>-13.415845331676802</v>
      </c>
      <c r="BA72" s="30">
        <v>1.986266835338439</v>
      </c>
      <c r="BB72" s="30">
        <v>-5.039444098771978E-2</v>
      </c>
      <c r="BC72" s="30">
        <v>6.7793439353904548</v>
      </c>
      <c r="BD72" s="30">
        <v>70.232433564924875</v>
      </c>
      <c r="BE72" s="30">
        <v>445.97570026612215</v>
      </c>
      <c r="BF72" s="30">
        <v>-0.8639793986387948</v>
      </c>
      <c r="BG72" s="30">
        <v>1.9220344928275028</v>
      </c>
      <c r="BH72" s="30">
        <v>2.7009674999999982</v>
      </c>
      <c r="BI72" s="30">
        <v>13.714771874999995</v>
      </c>
      <c r="BJ72" s="30">
        <v>17.146867253124896</v>
      </c>
      <c r="BK72" s="30">
        <v>193.47966164772458</v>
      </c>
      <c r="BL72" s="30">
        <v>-8.0394440987719779E-2</v>
      </c>
      <c r="BM72" s="30">
        <v>52.253729859722483</v>
      </c>
      <c r="BN72" s="30">
        <v>2.0359237378152266</v>
      </c>
      <c r="BO72" s="30">
        <v>-2.4238285429928935E-2</v>
      </c>
      <c r="BP72" s="30">
        <v>4.3020384063350424E-2</v>
      </c>
      <c r="BQ72" s="30">
        <v>88.640404438019175</v>
      </c>
      <c r="BR72" s="30">
        <v>1.8753081346875002</v>
      </c>
      <c r="BS72" s="30">
        <v>-0.11983874999999997</v>
      </c>
      <c r="BT72" s="30">
        <v>-69.488322232591059</v>
      </c>
      <c r="BU72" s="30">
        <v>-7.4213574302459611</v>
      </c>
      <c r="BV72" s="30">
        <v>445.62570026612212</v>
      </c>
      <c r="BW72" s="30">
        <v>71.359469461236387</v>
      </c>
      <c r="BX72" s="30">
        <v>9.1517096737405268</v>
      </c>
      <c r="BY72" s="30">
        <v>547.80875051481507</v>
      </c>
      <c r="BZ72" s="30">
        <v>15.573949971982497</v>
      </c>
      <c r="CA72" s="30">
        <v>357.53883632329399</v>
      </c>
      <c r="CB72" s="30">
        <v>-9.468169411955726</v>
      </c>
      <c r="CC72" s="30">
        <v>-21.470694810842321</v>
      </c>
      <c r="CD72" s="30">
        <v>-12.149596629814063</v>
      </c>
      <c r="CE72" s="30">
        <v>-21.226373435981419</v>
      </c>
      <c r="CF72" s="30">
        <v>78.45850794446109</v>
      </c>
      <c r="CG72" s="30">
        <v>78.45850794446109</v>
      </c>
      <c r="CH72" s="30">
        <v>81.181232564361721</v>
      </c>
      <c r="CI72" s="30">
        <v>290.24620802455775</v>
      </c>
      <c r="CJ72" s="30">
        <v>78.45850794446109</v>
      </c>
      <c r="CK72" s="30">
        <v>59.163261661843535</v>
      </c>
      <c r="CL72" s="30">
        <v>501.18622797158582</v>
      </c>
      <c r="CM72" s="30">
        <v>456.18622797158582</v>
      </c>
      <c r="CN72" s="30">
        <v>16.275000000000002</v>
      </c>
      <c r="CO72" s="30">
        <v>-10.431226293383359</v>
      </c>
      <c r="CP72" s="30">
        <v>364.90513846570866</v>
      </c>
      <c r="CQ72" s="30">
        <v>4.762281634480181</v>
      </c>
      <c r="CR72" s="30">
        <v>409.21115216278207</v>
      </c>
      <c r="CS72" s="30">
        <v>0.20605764868051876</v>
      </c>
      <c r="CT72" s="30">
        <v>8.3892199452061966</v>
      </c>
      <c r="CU72" s="30">
        <v>654.34533375517333</v>
      </c>
      <c r="CV72" s="30">
        <v>18.710923086754367</v>
      </c>
      <c r="CW72" s="30">
        <v>638.59252731856407</v>
      </c>
      <c r="CX72" s="30">
        <v>4.3020384063350424E-2</v>
      </c>
      <c r="CY72" s="30">
        <v>1.6189911345646639</v>
      </c>
      <c r="CZ72" s="30">
        <v>2.1462468749995356E-3</v>
      </c>
      <c r="DA72" s="30">
        <v>1.7107625963474378</v>
      </c>
      <c r="DB72" s="30">
        <v>2.23992438083941</v>
      </c>
      <c r="DC72" s="30">
        <v>5.6498400000000064</v>
      </c>
      <c r="DD72" s="30">
        <v>5.4201224000000003</v>
      </c>
      <c r="DE72" s="30">
        <v>1.9359237378152265</v>
      </c>
      <c r="DF72" s="30">
        <v>7.1008493303573285E-3</v>
      </c>
      <c r="DG72" s="30">
        <v>5.4201224000000137</v>
      </c>
      <c r="DH72" s="30">
        <v>5.5498131999999796</v>
      </c>
      <c r="DI72" s="30">
        <v>37.278867460379701</v>
      </c>
      <c r="DJ72" s="30">
        <v>36.391085752060633</v>
      </c>
      <c r="DK72" s="30">
        <v>363.91085752060627</v>
      </c>
      <c r="DL72" s="30">
        <v>205.87725199336023</v>
      </c>
      <c r="DM72" s="30">
        <v>37.141830068054986</v>
      </c>
      <c r="DN72" s="30">
        <v>611.98634340655917</v>
      </c>
      <c r="DO72" s="30">
        <v>-10.99999999999995</v>
      </c>
      <c r="DP72" s="30">
        <v>378.77091987572652</v>
      </c>
      <c r="DQ72" s="30">
        <v>349.22669862720466</v>
      </c>
      <c r="DR72" s="30">
        <v>575.18482423130786</v>
      </c>
      <c r="DS72" s="30">
        <v>655.54994376818036</v>
      </c>
      <c r="DT72" s="30">
        <v>654.64988295671867</v>
      </c>
      <c r="DU72" s="30">
        <v>635.19467310157586</v>
      </c>
      <c r="DV72" s="30">
        <v>687.46588908476383</v>
      </c>
      <c r="DW72" s="30">
        <v>9.2041175529041102</v>
      </c>
      <c r="DX72" s="30">
        <v>5.2652739545902083</v>
      </c>
      <c r="DY72" s="30">
        <v>18.151061468864444</v>
      </c>
      <c r="DZ72" s="30">
        <v>1.2313673089682011</v>
      </c>
      <c r="EA72" s="30">
        <v>703.46588908476383</v>
      </c>
      <c r="EB72" s="30">
        <v>25.40823510580822</v>
      </c>
      <c r="EC72" s="30">
        <v>19.864603072107947</v>
      </c>
      <c r="ED72" s="30">
        <v>7.3998811269607785</v>
      </c>
      <c r="EE72" s="30">
        <v>-54.402977011287739</v>
      </c>
      <c r="EF72" s="30">
        <v>-4.1867229155715613</v>
      </c>
      <c r="EG72" s="30">
        <v>5.4838000945090277</v>
      </c>
      <c r="EH72" s="30">
        <v>6.2042748381417274</v>
      </c>
      <c r="EI72" s="30">
        <v>6.8976577124287477</v>
      </c>
      <c r="EJ72" s="30">
        <v>-108.80595402257548</v>
      </c>
      <c r="EK72" s="30">
        <v>3.6750000000000829</v>
      </c>
      <c r="EL72" s="30">
        <v>33.812593593749739</v>
      </c>
      <c r="EM72" s="30">
        <v>-8.9455948314306788</v>
      </c>
      <c r="EN72" s="30">
        <v>398.31420001988914</v>
      </c>
      <c r="EO72" s="30">
        <v>2.7999999523162531</v>
      </c>
      <c r="EP72" s="30">
        <v>569.79717529092522</v>
      </c>
      <c r="EQ72" s="30">
        <v>622.43898494317375</v>
      </c>
      <c r="ER72" s="30">
        <v>6.0534140981733895</v>
      </c>
      <c r="ES72" s="30">
        <v>600.88842240242388</v>
      </c>
      <c r="ET72" s="30">
        <v>20.114910062812747</v>
      </c>
      <c r="EU72" s="30">
        <v>647.55683168528253</v>
      </c>
      <c r="EV72" s="30">
        <v>647.55683168528253</v>
      </c>
      <c r="EW72" s="30">
        <v>8.2332458304110414</v>
      </c>
      <c r="EX72" s="30">
        <v>-8.2173832935310962</v>
      </c>
      <c r="EY72" s="30">
        <v>536.18895026980204</v>
      </c>
      <c r="EZ72" s="30">
        <v>-8.1544871032143629</v>
      </c>
      <c r="FA72" s="30">
        <v>479.40943004699233</v>
      </c>
      <c r="FB72" s="30">
        <v>565.53625325195389</v>
      </c>
      <c r="FC72" s="30">
        <v>-16.06167104274331</v>
      </c>
      <c r="FD72" s="30">
        <v>-116.80595402257548</v>
      </c>
      <c r="FE72" s="30">
        <v>9852.4387385741338</v>
      </c>
      <c r="FF72" s="30">
        <v>47.709060822228537</v>
      </c>
      <c r="FG72" s="30">
        <v>13.358237458456218</v>
      </c>
      <c r="FH72" s="30">
        <v>703.94118576812787</v>
      </c>
      <c r="FI72" s="30">
        <v>15.25</v>
      </c>
      <c r="FJ72" s="30">
        <v>13.673193617738907</v>
      </c>
      <c r="FK72" s="30">
        <v>13.899881126960778</v>
      </c>
      <c r="FL72" s="30">
        <v>3.8874999999999984</v>
      </c>
      <c r="FM72" s="30">
        <v>-7.7187720385194973</v>
      </c>
      <c r="FN72" s="30">
        <v>61.342304041678773</v>
      </c>
      <c r="FO72" s="30">
        <v>5.5330013687801998</v>
      </c>
      <c r="FP72" s="30">
        <v>2.8874999999999984</v>
      </c>
      <c r="FQ72" s="30">
        <v>57.515746352909588</v>
      </c>
      <c r="FR72" s="30">
        <v>4.5000000000000249</v>
      </c>
      <c r="FS72" s="30">
        <v>1.8500000000000183E-2</v>
      </c>
      <c r="FT72" s="30">
        <v>-0.12966719095782225</v>
      </c>
      <c r="FU72" s="30">
        <v>1.9107625963474377</v>
      </c>
      <c r="FV72" s="30">
        <v>2.0800000000000036</v>
      </c>
      <c r="FW72" s="30">
        <v>1.0465447594443045</v>
      </c>
      <c r="FX72" s="30">
        <v>-10.99999999999995</v>
      </c>
      <c r="FY72" s="30">
        <v>1.9607625963474378</v>
      </c>
      <c r="FZ72" s="30">
        <v>5.1195726345112068E-2</v>
      </c>
      <c r="GA72" s="30">
        <v>2.2197154250046798</v>
      </c>
      <c r="GB72" s="30">
        <v>-3.5456161775207669</v>
      </c>
      <c r="GC72" s="30">
        <v>24.557617937711733</v>
      </c>
      <c r="GD72" s="30">
        <v>57.277821527918142</v>
      </c>
      <c r="GE72" s="30">
        <v>0.15205517946428582</v>
      </c>
      <c r="GF72" s="30">
        <v>453.9062453135158</v>
      </c>
      <c r="GG72" s="30">
        <v>56.814062159788556</v>
      </c>
      <c r="GH72" s="30">
        <v>453.50624531351582</v>
      </c>
      <c r="GI72" s="30">
        <v>2.8889490279150967</v>
      </c>
      <c r="GJ72" s="30">
        <v>24.557864419243288</v>
      </c>
      <c r="GK72" s="30">
        <v>6.8171249999999848</v>
      </c>
      <c r="GL72" s="30">
        <v>-2.8741242347502225</v>
      </c>
      <c r="GM72" s="30">
        <v>-1.0883225329242879E-2</v>
      </c>
      <c r="GN72" s="30">
        <v>1.5686684502222152</v>
      </c>
      <c r="GO72" s="30">
        <v>349.86919952896091</v>
      </c>
      <c r="GP72" s="30">
        <v>4.5000000000000249</v>
      </c>
      <c r="GQ72" s="30">
        <v>0.23139767124641875</v>
      </c>
      <c r="GR72" s="30">
        <v>647.31045078591205</v>
      </c>
      <c r="GS72" s="30">
        <v>29.164613931625098</v>
      </c>
      <c r="GT72" s="30">
        <v>1.85000002384186E-2</v>
      </c>
      <c r="GU72" s="30">
        <v>0.13972147258014561</v>
      </c>
      <c r="GV72" s="30">
        <v>-116.80595402257548</v>
      </c>
      <c r="GW72" s="30">
        <v>0.61696490555943473</v>
      </c>
      <c r="GX72" s="30">
        <v>9.6649418800685343</v>
      </c>
      <c r="GY72" s="30">
        <v>-4.8115038598107489</v>
      </c>
      <c r="GZ72" s="30">
        <v>0.25895282865724201</v>
      </c>
      <c r="HA72" s="30">
        <v>0.34895282865724198</v>
      </c>
      <c r="HB72" s="30">
        <v>13.469421521532491</v>
      </c>
      <c r="HC72" s="30">
        <v>0.14393157950711016</v>
      </c>
      <c r="HD72" s="30">
        <v>0.14393157950711016</v>
      </c>
      <c r="HE72" s="30">
        <v>2.2176645065848577</v>
      </c>
      <c r="HF72" s="30">
        <v>2.2176645065848578E-2</v>
      </c>
      <c r="HG72" s="30">
        <v>-0.11088322532924288</v>
      </c>
      <c r="HH72" s="30">
        <v>-0.10088322532924289</v>
      </c>
      <c r="HI72" s="30">
        <v>-1.062057522715926E-2</v>
      </c>
      <c r="HJ72" s="30">
        <v>1.9961047285714284</v>
      </c>
      <c r="HK72" s="30">
        <v>-7.9571031428571415E-2</v>
      </c>
      <c r="HL72" s="30">
        <v>3.9711816428571363E-2</v>
      </c>
      <c r="HM72" s="30">
        <v>25.875311011783019</v>
      </c>
      <c r="HN72" s="30">
        <v>27.023375956494782</v>
      </c>
      <c r="HO72" s="30">
        <v>647.90045078591208</v>
      </c>
      <c r="HP72" s="30">
        <v>1301.0742828517916</v>
      </c>
      <c r="HQ72" s="30">
        <v>1334.4072674267575</v>
      </c>
      <c r="HR72" s="30">
        <v>611.06125748907198</v>
      </c>
      <c r="HS72" s="30">
        <v>613.06125748907198</v>
      </c>
      <c r="HT72" s="30">
        <v>659.99361245215209</v>
      </c>
      <c r="HU72" s="30">
        <v>655.0091525595027</v>
      </c>
      <c r="HV72" s="30">
        <v>643.46588908476383</v>
      </c>
      <c r="HW72" s="30">
        <v>-8.2712159831879717</v>
      </c>
      <c r="HX72" s="30">
        <v>0.78749999999999809</v>
      </c>
      <c r="HY72" s="30">
        <v>-91.206483296171228</v>
      </c>
      <c r="HZ72" s="30">
        <v>580.13763134220403</v>
      </c>
      <c r="IA72" s="30">
        <v>592.00068577228603</v>
      </c>
      <c r="IB72" s="30">
        <v>6.1388757597705395</v>
      </c>
      <c r="IC72" s="30">
        <v>6.7322422403168787</v>
      </c>
      <c r="ID72" s="30">
        <v>92.042346224617049</v>
      </c>
      <c r="IE72" s="30">
        <v>611.98634340655974</v>
      </c>
      <c r="IF72" s="30">
        <v>86.288935239866831</v>
      </c>
      <c r="IG72" s="30">
        <v>0.22443750000000062</v>
      </c>
      <c r="IH72" s="30">
        <v>428.71976252903789</v>
      </c>
      <c r="II72" s="30">
        <v>-7.4156692183921677</v>
      </c>
      <c r="IJ72" s="30">
        <v>378.77091987572646</v>
      </c>
      <c r="IK72" s="30">
        <v>18.112499999999994</v>
      </c>
      <c r="IL72" s="30">
        <v>378.42282828758215</v>
      </c>
      <c r="IM72" s="30">
        <v>378.77091987572646</v>
      </c>
      <c r="IN72" s="30">
        <v>-45.603241648085614</v>
      </c>
      <c r="IO72" s="30">
        <v>-43.603241648085614</v>
      </c>
      <c r="IP72" s="30">
        <v>384.81022390446293</v>
      </c>
      <c r="IQ72" s="30">
        <v>-1.8125000000000204</v>
      </c>
      <c r="IR72" s="30">
        <v>405.72986923828131</v>
      </c>
      <c r="IS72" s="30">
        <v>16.389156082377756</v>
      </c>
      <c r="IT72" s="30">
        <v>23.614774687499949</v>
      </c>
      <c r="IU72" s="30">
        <v>-12.525334377089662</v>
      </c>
      <c r="IV72" s="30">
        <v>-12.513150585100719</v>
      </c>
      <c r="IW72" s="30">
        <v>364.90513846570866</v>
      </c>
      <c r="IX72" s="30">
        <v>356.06094806849455</v>
      </c>
      <c r="IY72" s="30">
        <v>-0.69883035714285868</v>
      </c>
      <c r="IZ72" s="30">
        <v>-35.456161775207669</v>
      </c>
      <c r="JA72" s="30">
        <v>0.64923354094026742</v>
      </c>
      <c r="JB72" s="30">
        <v>3.0172773567849416</v>
      </c>
      <c r="JC72" s="30">
        <v>18.40823510580822</v>
      </c>
      <c r="JD72" s="30">
        <v>16.422312243220002</v>
      </c>
      <c r="JE72" s="30">
        <v>-5.0574999403953793</v>
      </c>
      <c r="JF72" s="30">
        <v>205.76116453784152</v>
      </c>
      <c r="JG72" s="30">
        <v>651.54565726341696</v>
      </c>
      <c r="JH72" s="30">
        <v>646.09429500379974</v>
      </c>
      <c r="JI72" s="30">
        <v>631.69662911634714</v>
      </c>
      <c r="JJ72" s="30">
        <v>586.53605070187109</v>
      </c>
      <c r="JK72" s="30">
        <v>580.43898494317375</v>
      </c>
      <c r="JL72" s="30">
        <v>595.0053980465334</v>
      </c>
      <c r="JM72" s="30">
        <v>3.3925000596046195</v>
      </c>
      <c r="JN72" s="30">
        <v>17.864603072107947</v>
      </c>
      <c r="JO72" s="30">
        <v>646.73047697871993</v>
      </c>
      <c r="JP72" s="30">
        <v>18.314315931230336</v>
      </c>
      <c r="JQ72" s="30">
        <v>18.314315931230336</v>
      </c>
      <c r="JR72" s="30">
        <v>609.72765192821669</v>
      </c>
      <c r="JS72" s="30">
        <v>2209.211088654909</v>
      </c>
      <c r="JT72" s="30">
        <v>1572.9698969448623</v>
      </c>
      <c r="JU72" s="30">
        <v>688.78755451570657</v>
      </c>
      <c r="JV72" s="30">
        <v>694.5700994498784</v>
      </c>
      <c r="JW72" s="30">
        <v>26.573949971982497</v>
      </c>
      <c r="JX72" s="30">
        <v>53.688689415138654</v>
      </c>
      <c r="JY72" s="30">
        <v>21.573949971982497</v>
      </c>
      <c r="JZ72" s="30">
        <v>0.5937500000000111</v>
      </c>
      <c r="KA72" s="30">
        <v>57.237821527918143</v>
      </c>
      <c r="KB72" s="30">
        <v>-38.612456291116956</v>
      </c>
      <c r="KC72" s="30">
        <v>18.002642833597452</v>
      </c>
      <c r="KD72" s="30">
        <v>172.43244427178035</v>
      </c>
      <c r="KE72" s="30">
        <v>18.002642833597452</v>
      </c>
      <c r="KF72" s="30">
        <v>-221.89296840573539</v>
      </c>
      <c r="KG72" s="30">
        <v>87.649006788024977</v>
      </c>
      <c r="KH72" s="30">
        <v>51.484384131513373</v>
      </c>
      <c r="KI72" s="30">
        <v>-0.85923315586569493</v>
      </c>
      <c r="KJ72" s="30">
        <v>-1.2425422521764704</v>
      </c>
      <c r="KK72" s="30">
        <v>349.96919952896093</v>
      </c>
      <c r="KL72" s="30">
        <v>254.39112842235787</v>
      </c>
      <c r="KM72" s="30">
        <v>364.72706923359391</v>
      </c>
      <c r="KN72" s="30">
        <v>528.0091525595027</v>
      </c>
      <c r="KO72" s="30">
        <v>768.09937499999955</v>
      </c>
      <c r="KP72" s="30">
        <v>1443.0654758771093</v>
      </c>
      <c r="KQ72" s="30">
        <v>53.432949833824871</v>
      </c>
      <c r="KR72" s="30">
        <v>55.169520703424176</v>
      </c>
      <c r="KS72" s="30">
        <v>-9.1206483296171221</v>
      </c>
      <c r="KT72" s="30">
        <v>-10.34920870939421</v>
      </c>
      <c r="KU72" s="30">
        <v>-10.34920870939421</v>
      </c>
      <c r="KV72" s="30">
        <v>377.01984625692194</v>
      </c>
      <c r="KW72" s="30">
        <v>-9.1206483296171221</v>
      </c>
      <c r="KX72" s="30">
        <v>-7.9550369465910791</v>
      </c>
      <c r="KY72" s="30">
        <v>22.443750000000062</v>
      </c>
      <c r="KZ72" s="30">
        <v>13.080260659848246</v>
      </c>
      <c r="LA72" s="30">
        <v>349.22669862720466</v>
      </c>
      <c r="LB72" s="30">
        <v>368.81996686719481</v>
      </c>
      <c r="LC72" s="30">
        <v>9.3947820174420702</v>
      </c>
      <c r="LD72" s="30">
        <v>-5.7225156196290143</v>
      </c>
      <c r="LE72" s="30">
        <v>-35.797257104338136</v>
      </c>
      <c r="LF72" s="30">
        <v>81.350773792279043</v>
      </c>
      <c r="LG72" s="30">
        <v>13.899881126960778</v>
      </c>
      <c r="LH72" s="30">
        <v>8.3892335409402676</v>
      </c>
      <c r="LI72" s="30">
        <v>17.90823510580822</v>
      </c>
      <c r="LJ72" s="30">
        <v>13.959983265340698</v>
      </c>
      <c r="LK72" s="30">
        <v>16.289156082377755</v>
      </c>
      <c r="LL72" s="30">
        <v>569.79717529092522</v>
      </c>
      <c r="LM72" s="30">
        <v>3.5669559984226967E-2</v>
      </c>
      <c r="LN72" s="30">
        <v>88.640404438019175</v>
      </c>
      <c r="LO72" s="30">
        <v>4.2013997528059424</v>
      </c>
      <c r="LP72" s="30">
        <v>4.2013997528059424</v>
      </c>
      <c r="LQ72" s="30">
        <v>27.937129885612123</v>
      </c>
      <c r="LR72" s="30">
        <v>-180.7736046308473</v>
      </c>
      <c r="LS72" s="30">
        <v>-4.0841809211999598</v>
      </c>
      <c r="LT72" s="30">
        <v>23.443750000000062</v>
      </c>
      <c r="LU72" s="30">
        <v>2.2559296805967342</v>
      </c>
      <c r="LV72" s="31">
        <v>5.0953740975540915</v>
      </c>
      <c r="LW72" s="31">
        <v>3.3125000596046195</v>
      </c>
      <c r="LX72" s="31">
        <v>6.8807601261484654</v>
      </c>
      <c r="LY72" s="31">
        <v>3.0722335409402675</v>
      </c>
      <c r="LZ72" s="31">
        <v>1.0000000000000084</v>
      </c>
      <c r="MA72" s="31">
        <v>334.24620802455775</v>
      </c>
      <c r="MB72" s="31">
        <v>55.173224326495365</v>
      </c>
      <c r="MC72" s="31">
        <v>0.8884208699593672</v>
      </c>
      <c r="MD72" s="31">
        <v>457.89170214537165</v>
      </c>
      <c r="ME72" s="31">
        <v>80.811211387902233</v>
      </c>
      <c r="MF72" s="31">
        <v>81.350773792279043</v>
      </c>
      <c r="MG72" s="31">
        <v>5.0292335409402673</v>
      </c>
      <c r="MH72" s="31">
        <v>-14.185106172799291</v>
      </c>
      <c r="MI72" s="31">
        <v>81.572844245680102</v>
      </c>
      <c r="MJ72" s="31">
        <v>1.7933760075736445</v>
      </c>
      <c r="MK72" s="31">
        <v>66.868298198696138</v>
      </c>
      <c r="ML72" s="31">
        <v>70.115219868381189</v>
      </c>
      <c r="MM72" s="31">
        <v>66.439454330648786</v>
      </c>
      <c r="MN72" s="31">
        <v>590.43898494317375</v>
      </c>
      <c r="MO72" s="31">
        <v>669.33336221758373</v>
      </c>
      <c r="MP72" s="31">
        <v>25.94864483376724</v>
      </c>
      <c r="MQ72" s="31">
        <v>-1.0408117687470684</v>
      </c>
      <c r="MR72" s="31">
        <v>16.14414603124786</v>
      </c>
      <c r="MS72" s="31">
        <v>67.868686557829975</v>
      </c>
      <c r="MT72" s="31">
        <v>36.618375196520553</v>
      </c>
      <c r="MU72" s="31">
        <v>9.3443699831897639E-2</v>
      </c>
      <c r="MV72" s="31">
        <v>1.9307625963474377</v>
      </c>
      <c r="MW72" s="31">
        <v>35.456161775207669</v>
      </c>
      <c r="MX72" s="31">
        <v>2.1059237378152265</v>
      </c>
      <c r="MY72" s="31">
        <v>0.12999999523162908</v>
      </c>
      <c r="MZ72" s="31">
        <v>1.9062668353384389</v>
      </c>
      <c r="NA72" s="31">
        <v>1.4999999999996128E-2</v>
      </c>
      <c r="NB72" s="31">
        <v>71.381675308849907</v>
      </c>
      <c r="NC72" s="31">
        <v>60.999185639030628</v>
      </c>
      <c r="ND72" s="31">
        <v>0.78750000000000009</v>
      </c>
      <c r="NE72" s="31">
        <v>8.8485555741476372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3EA5-F0EA-42C4-BEDA-418DBF52E250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45916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25.123000000000001</v>
      </c>
      <c r="D12" s="27">
        <v>28.52</v>
      </c>
      <c r="E12" s="27">
        <v>54.537999999999997</v>
      </c>
      <c r="F12" s="27">
        <v>54.537999999999997</v>
      </c>
      <c r="G12" s="27">
        <v>27.029</v>
      </c>
      <c r="H12" s="27">
        <v>18.670000000000002</v>
      </c>
      <c r="I12" s="27">
        <v>39.176000000000002</v>
      </c>
      <c r="J12" s="27">
        <v>208.07499999999999</v>
      </c>
      <c r="K12" s="27">
        <v>208.672</v>
      </c>
      <c r="L12" s="27">
        <v>25.899000000000001</v>
      </c>
      <c r="M12" s="27">
        <v>34.93</v>
      </c>
      <c r="N12" s="27">
        <v>26.577000000000002</v>
      </c>
      <c r="O12" s="27">
        <v>21.343</v>
      </c>
      <c r="P12" s="27">
        <v>21.343</v>
      </c>
      <c r="Q12" s="27">
        <v>1.85</v>
      </c>
      <c r="R12" s="27">
        <v>2.02</v>
      </c>
      <c r="S12" s="27">
        <v>2.15</v>
      </c>
      <c r="T12" s="27">
        <v>2.2999999999999998</v>
      </c>
      <c r="U12" s="27">
        <v>-8.5069999999999997</v>
      </c>
      <c r="V12" s="27">
        <v>-4.4340000000000002</v>
      </c>
      <c r="W12" s="27">
        <v>-4.3999999999999997E-2</v>
      </c>
      <c r="X12" s="27">
        <v>1149.5519999999999</v>
      </c>
      <c r="Y12" s="27">
        <v>1.845</v>
      </c>
      <c r="Z12" s="27">
        <v>1.83</v>
      </c>
      <c r="AA12" s="27">
        <v>1.0509999999999999</v>
      </c>
      <c r="AB12" s="27">
        <v>1.0509999999999999</v>
      </c>
      <c r="AC12" s="27">
        <v>1.012</v>
      </c>
      <c r="AD12" s="27">
        <v>1.012</v>
      </c>
      <c r="AE12" s="27">
        <v>30.353000000000002</v>
      </c>
      <c r="AF12" s="27">
        <v>34.353000000000002</v>
      </c>
      <c r="AG12" s="27">
        <v>0.23100000000000001</v>
      </c>
      <c r="AH12" s="27">
        <v>-32.408999999999999</v>
      </c>
      <c r="AI12" s="27">
        <v>3.903</v>
      </c>
      <c r="AJ12" s="27">
        <v>3.073</v>
      </c>
      <c r="AK12" s="27">
        <v>58.445</v>
      </c>
      <c r="AL12" s="27">
        <v>1.85</v>
      </c>
      <c r="AM12" s="27">
        <v>-6.2E-2</v>
      </c>
      <c r="AN12" s="27">
        <v>2.5000000000000001E-2</v>
      </c>
      <c r="AO12" s="27">
        <v>-8.6999999999999994E-2</v>
      </c>
      <c r="AP12" s="27">
        <v>-8.4000000000000005E-2</v>
      </c>
      <c r="AQ12" s="27">
        <v>-1.1579999999999999</v>
      </c>
      <c r="AR12" s="27">
        <v>21.547999999999998</v>
      </c>
      <c r="AS12" s="27">
        <v>-0.22700000000000001</v>
      </c>
      <c r="AT12" s="27">
        <v>31.300999999999998</v>
      </c>
      <c r="AU12" s="27">
        <v>0.13200000000000001</v>
      </c>
      <c r="AV12" s="27">
        <v>-9.0999999999999998E-2</v>
      </c>
      <c r="AW12" s="27">
        <v>3.1E-2</v>
      </c>
      <c r="AX12" s="27">
        <v>0.13500000000000001</v>
      </c>
      <c r="AY12" s="27">
        <v>2.0739999999999998</v>
      </c>
      <c r="AZ12" s="27">
        <v>-8.5540000000000003</v>
      </c>
      <c r="BA12" s="27">
        <v>2.1440000000000001</v>
      </c>
      <c r="BB12" s="27">
        <v>-0.22800000000000001</v>
      </c>
      <c r="BC12" s="27">
        <v>10.055</v>
      </c>
      <c r="BD12" s="27">
        <v>72.789000000000001</v>
      </c>
      <c r="BE12" s="27">
        <v>462.21</v>
      </c>
      <c r="BF12" s="27">
        <v>-1.1579999999999999</v>
      </c>
      <c r="BG12" s="27">
        <v>5.5140000000000002</v>
      </c>
      <c r="BH12" s="27">
        <v>3.1669999999999998</v>
      </c>
      <c r="BI12" s="27">
        <v>13.433999999999999</v>
      </c>
      <c r="BJ12" s="27">
        <v>20.11</v>
      </c>
      <c r="BK12" s="27">
        <v>213.51599999999999</v>
      </c>
      <c r="BL12" s="27">
        <v>-0.25800000000000001</v>
      </c>
      <c r="BM12" s="27">
        <v>58.399000000000001</v>
      </c>
      <c r="BN12" s="27">
        <v>2.2789999999999999</v>
      </c>
      <c r="BO12" s="27">
        <v>-9.1999999999999998E-2</v>
      </c>
      <c r="BP12" s="27">
        <v>-6.7000000000000004E-2</v>
      </c>
      <c r="BQ12" s="27">
        <v>79.201999999999998</v>
      </c>
      <c r="BR12" s="27">
        <v>1.9890000000000001</v>
      </c>
      <c r="BS12" s="27">
        <v>-4.2000000000000003E-2</v>
      </c>
      <c r="BT12" s="27">
        <v>-42.109000000000002</v>
      </c>
      <c r="BU12" s="27">
        <v>6.8000000000000005E-2</v>
      </c>
      <c r="BV12" s="27">
        <v>461.86</v>
      </c>
      <c r="BW12" s="27">
        <v>72.346000000000004</v>
      </c>
      <c r="BX12" s="27">
        <v>11.542999999999999</v>
      </c>
      <c r="BY12" s="27">
        <v>603.12</v>
      </c>
      <c r="BZ12" s="27">
        <v>29.02</v>
      </c>
      <c r="CA12" s="27">
        <v>385.62</v>
      </c>
      <c r="CB12" s="27">
        <v>-7.1479999999999997</v>
      </c>
      <c r="CC12" s="27">
        <v>-21.558</v>
      </c>
      <c r="CD12" s="27">
        <v>-8.9280000000000008</v>
      </c>
      <c r="CE12" s="27">
        <v>-21.672000000000001</v>
      </c>
      <c r="CF12" s="27">
        <v>85.296999999999997</v>
      </c>
      <c r="CG12" s="27">
        <v>85.296999999999997</v>
      </c>
      <c r="CH12" s="27">
        <v>83.932000000000002</v>
      </c>
      <c r="CI12" s="27">
        <v>374.32299999999998</v>
      </c>
      <c r="CJ12" s="27">
        <v>85.296999999999997</v>
      </c>
      <c r="CK12" s="27">
        <v>74.311999999999998</v>
      </c>
      <c r="CL12" s="27">
        <v>561.98500000000001</v>
      </c>
      <c r="CM12" s="27">
        <v>516.98500000000001</v>
      </c>
      <c r="CN12" s="27">
        <v>16.262</v>
      </c>
      <c r="CO12" s="27">
        <v>-8.3040000000000003</v>
      </c>
      <c r="CP12" s="27">
        <v>389.18400000000003</v>
      </c>
      <c r="CQ12" s="27">
        <v>12.193</v>
      </c>
      <c r="CR12" s="27">
        <v>436.26499999999999</v>
      </c>
      <c r="CS12" s="27">
        <v>11.823</v>
      </c>
      <c r="CT12" s="27">
        <v>10.856999999999999</v>
      </c>
      <c r="CU12" s="27">
        <v>705.89599999999996</v>
      </c>
      <c r="CV12" s="27">
        <v>27.289000000000001</v>
      </c>
      <c r="CW12" s="27">
        <v>692.59</v>
      </c>
      <c r="CX12" s="27">
        <v>-6.7000000000000004E-2</v>
      </c>
      <c r="CY12" s="27">
        <v>1.913</v>
      </c>
      <c r="CZ12" s="27">
        <v>-8.4000000000000005E-2</v>
      </c>
      <c r="DA12" s="27">
        <v>1.74</v>
      </c>
      <c r="DB12" s="27">
        <v>2.3490000000000002</v>
      </c>
      <c r="DC12" s="27">
        <v>2.15</v>
      </c>
      <c r="DD12" s="27">
        <v>1.82</v>
      </c>
      <c r="DE12" s="27">
        <v>2.2290000000000001</v>
      </c>
      <c r="DF12" s="27">
        <v>-7.6999999999999999E-2</v>
      </c>
      <c r="DG12" s="27">
        <v>1.9</v>
      </c>
      <c r="DH12" s="27">
        <v>2.0499999999999998</v>
      </c>
      <c r="DI12" s="27">
        <v>39.445</v>
      </c>
      <c r="DJ12" s="27">
        <v>38.662999999999997</v>
      </c>
      <c r="DK12" s="27">
        <v>386.62599999999998</v>
      </c>
      <c r="DL12" s="27">
        <v>221.96100000000001</v>
      </c>
      <c r="DM12" s="27">
        <v>39.412999999999997</v>
      </c>
      <c r="DN12" s="27">
        <v>685.56</v>
      </c>
      <c r="DO12" s="27">
        <v>-18.137</v>
      </c>
      <c r="DP12" s="27">
        <v>405.887</v>
      </c>
      <c r="DQ12" s="27">
        <v>372.43900000000002</v>
      </c>
      <c r="DR12" s="27">
        <v>550.24599999999998</v>
      </c>
      <c r="DS12" s="27">
        <v>697.74599999999998</v>
      </c>
      <c r="DT12" s="27">
        <v>706.76400000000001</v>
      </c>
      <c r="DU12" s="27">
        <v>705.74400000000003</v>
      </c>
      <c r="DV12" s="27">
        <v>732.45</v>
      </c>
      <c r="DW12" s="27">
        <v>10.651</v>
      </c>
      <c r="DX12" s="27">
        <v>12.782999999999999</v>
      </c>
      <c r="DY12" s="27">
        <v>25.913</v>
      </c>
      <c r="DZ12" s="27">
        <v>4.5270000000000001</v>
      </c>
      <c r="EA12" s="27">
        <v>748.45</v>
      </c>
      <c r="EB12" s="27">
        <v>28.300999999999998</v>
      </c>
      <c r="EC12" s="27">
        <v>27.193000000000001</v>
      </c>
      <c r="ED12" s="27">
        <v>12.67</v>
      </c>
      <c r="EE12" s="27">
        <v>-39.752000000000002</v>
      </c>
      <c r="EF12" s="27">
        <v>-3.1019999999999999</v>
      </c>
      <c r="EG12" s="27">
        <v>27.263999999999999</v>
      </c>
      <c r="EH12" s="27">
        <v>14.58</v>
      </c>
      <c r="EI12" s="27">
        <v>14.587999999999999</v>
      </c>
      <c r="EJ12" s="27">
        <v>-79.504000000000005</v>
      </c>
      <c r="EK12" s="27">
        <v>2.3439999999999999</v>
      </c>
      <c r="EL12" s="27">
        <v>20.047999999999998</v>
      </c>
      <c r="EM12" s="27">
        <v>-4.2439999999999998</v>
      </c>
      <c r="EN12" s="27">
        <v>424.84</v>
      </c>
      <c r="EO12" s="27">
        <v>1.32</v>
      </c>
      <c r="EP12" s="27">
        <v>690.17200000000003</v>
      </c>
      <c r="EQ12" s="27">
        <v>682.54899999999998</v>
      </c>
      <c r="ER12" s="27">
        <v>0.39400000000000002</v>
      </c>
      <c r="ES12" s="27">
        <v>685.67100000000005</v>
      </c>
      <c r="ET12" s="27">
        <v>24.632000000000001</v>
      </c>
      <c r="EU12" s="27">
        <v>691.17</v>
      </c>
      <c r="EV12" s="27">
        <v>691.17</v>
      </c>
      <c r="EW12" s="27">
        <v>10.78</v>
      </c>
      <c r="EX12" s="27">
        <v>-3.16</v>
      </c>
      <c r="EY12" s="27">
        <v>575.80999999999995</v>
      </c>
      <c r="EZ12" s="27">
        <v>-3.0979999999999999</v>
      </c>
      <c r="FA12" s="27">
        <v>544.774</v>
      </c>
      <c r="FB12" s="27">
        <v>663.94899999999996</v>
      </c>
      <c r="FC12" s="27">
        <v>-16.091000000000001</v>
      </c>
      <c r="FD12" s="27">
        <v>-87.504000000000005</v>
      </c>
      <c r="FE12" s="27">
        <v>10507.974</v>
      </c>
      <c r="FF12" s="27">
        <v>237.19499999999999</v>
      </c>
      <c r="FG12" s="27">
        <v>14.269</v>
      </c>
      <c r="FH12" s="27">
        <v>721.69100000000003</v>
      </c>
      <c r="FI12" s="27">
        <v>15.25</v>
      </c>
      <c r="FJ12" s="27">
        <v>14.085000000000001</v>
      </c>
      <c r="FK12" s="27">
        <v>19.170000000000002</v>
      </c>
      <c r="FL12" s="27">
        <v>7.3479999999999999</v>
      </c>
      <c r="FM12" s="27">
        <v>-0.79900000000000004</v>
      </c>
      <c r="FN12" s="27">
        <v>65.55</v>
      </c>
      <c r="FO12" s="27">
        <v>8.2240000000000002</v>
      </c>
      <c r="FP12" s="27">
        <v>6.3479999999999999</v>
      </c>
      <c r="FQ12" s="27">
        <v>64.183999999999997</v>
      </c>
      <c r="FR12" s="27">
        <v>4.7530000000000001</v>
      </c>
      <c r="FS12" s="27">
        <v>6.0000000000000001E-3</v>
      </c>
      <c r="FT12" s="27">
        <v>-0.20100000000000001</v>
      </c>
      <c r="FU12" s="27">
        <v>1.893</v>
      </c>
      <c r="FV12" s="27">
        <v>2.181</v>
      </c>
      <c r="FW12" s="27">
        <v>1.046</v>
      </c>
      <c r="FX12" s="27">
        <v>-18.137</v>
      </c>
      <c r="FY12" s="27">
        <v>1.9430000000000001</v>
      </c>
      <c r="FZ12" s="27">
        <v>-6.3E-2</v>
      </c>
      <c r="GA12" s="27">
        <v>2.375</v>
      </c>
      <c r="GB12" s="27">
        <v>-3.1680000000000001</v>
      </c>
      <c r="GC12" s="27">
        <v>31.297999999999998</v>
      </c>
      <c r="GD12" s="27">
        <v>34.005000000000003</v>
      </c>
      <c r="GE12" s="27">
        <v>0.13300000000000001</v>
      </c>
      <c r="GF12" s="27">
        <v>475.80099999999999</v>
      </c>
      <c r="GG12" s="27">
        <v>65.819999999999993</v>
      </c>
      <c r="GH12" s="27">
        <v>475.40100000000001</v>
      </c>
      <c r="GI12" s="27">
        <v>3.3679999999999999</v>
      </c>
      <c r="GJ12" s="27">
        <v>31.298999999999999</v>
      </c>
      <c r="GK12" s="27">
        <v>7.9749999999999996</v>
      </c>
      <c r="GL12" s="27">
        <v>3.258</v>
      </c>
      <c r="GM12" s="27">
        <v>-1.9E-2</v>
      </c>
      <c r="GN12" s="27">
        <v>2.0369999999999999</v>
      </c>
      <c r="GO12" s="27">
        <v>357.48599999999999</v>
      </c>
      <c r="GP12" s="27">
        <v>4.7530000000000001</v>
      </c>
      <c r="GQ12" s="27">
        <v>0.23</v>
      </c>
      <c r="GR12" s="27">
        <v>698.51300000000003</v>
      </c>
      <c r="GS12" s="27">
        <v>35.453000000000003</v>
      </c>
      <c r="GT12" s="27">
        <v>6.0000000000000001E-3</v>
      </c>
      <c r="GU12" s="27">
        <v>0.13300000000000001</v>
      </c>
      <c r="GV12" s="27">
        <v>-87.504000000000005</v>
      </c>
      <c r="GW12" s="27">
        <v>2E-3</v>
      </c>
      <c r="GX12" s="27">
        <v>15.785</v>
      </c>
      <c r="GY12" s="27">
        <v>1.0660000000000001</v>
      </c>
      <c r="GZ12" s="27">
        <v>0.432</v>
      </c>
      <c r="HA12" s="27">
        <v>0.52200000000000002</v>
      </c>
      <c r="HB12" s="27">
        <v>19.132999999999999</v>
      </c>
      <c r="HC12" s="27">
        <v>0.14399999999999999</v>
      </c>
      <c r="HD12" s="27">
        <v>0.14399999999999999</v>
      </c>
      <c r="HE12" s="27">
        <v>2.3740000000000001</v>
      </c>
      <c r="HF12" s="27">
        <v>2.4E-2</v>
      </c>
      <c r="HG12" s="27">
        <v>-0.11899999999999999</v>
      </c>
      <c r="HH12" s="27">
        <v>-0.109</v>
      </c>
      <c r="HI12" s="27">
        <v>-9.4E-2</v>
      </c>
      <c r="HJ12" s="27">
        <v>2.2090000000000001</v>
      </c>
      <c r="HK12" s="27">
        <v>-0.10100000000000001</v>
      </c>
      <c r="HL12" s="27">
        <v>1.9E-2</v>
      </c>
      <c r="HM12" s="27">
        <v>27.25</v>
      </c>
      <c r="HN12" s="27">
        <v>26.795000000000002</v>
      </c>
      <c r="HO12" s="27">
        <v>699.10299999999995</v>
      </c>
      <c r="HP12" s="27">
        <v>1401.2660000000001</v>
      </c>
      <c r="HQ12" s="27">
        <v>1482.0070000000001</v>
      </c>
      <c r="HR12" s="27">
        <v>664.42600000000004</v>
      </c>
      <c r="HS12" s="27">
        <v>666.42600000000004</v>
      </c>
      <c r="HT12" s="27">
        <v>736.67899999999997</v>
      </c>
      <c r="HU12" s="27">
        <v>744.74900000000002</v>
      </c>
      <c r="HV12" s="27">
        <v>688.45</v>
      </c>
      <c r="HW12" s="27">
        <v>17.294</v>
      </c>
      <c r="HX12" s="27">
        <v>4.2480000000000002</v>
      </c>
      <c r="HY12" s="27">
        <v>-36.408999999999999</v>
      </c>
      <c r="HZ12" s="27">
        <v>667.30399999999997</v>
      </c>
      <c r="IA12" s="27">
        <v>642.49900000000002</v>
      </c>
      <c r="IB12" s="27">
        <v>14.44</v>
      </c>
      <c r="IC12" s="27">
        <v>14.486000000000001</v>
      </c>
      <c r="ID12" s="27">
        <v>111.422</v>
      </c>
      <c r="IE12" s="27">
        <v>685.51700000000005</v>
      </c>
      <c r="IF12" s="27">
        <v>113.181</v>
      </c>
      <c r="IG12" s="27">
        <v>0.24099999999999999</v>
      </c>
      <c r="IH12" s="27">
        <v>441.875</v>
      </c>
      <c r="II12" s="27">
        <v>-8.67</v>
      </c>
      <c r="IJ12" s="27">
        <v>405.887</v>
      </c>
      <c r="IK12" s="27">
        <v>18.047999999999998</v>
      </c>
      <c r="IL12" s="27">
        <v>401.21800000000002</v>
      </c>
      <c r="IM12" s="27">
        <v>405.887</v>
      </c>
      <c r="IN12" s="27">
        <v>-18.204999999999998</v>
      </c>
      <c r="IO12" s="27">
        <v>-16.204999999999998</v>
      </c>
      <c r="IP12" s="27">
        <v>407.15300000000002</v>
      </c>
      <c r="IQ12" s="27">
        <v>-1.25</v>
      </c>
      <c r="IR12" s="27">
        <v>433.51100000000002</v>
      </c>
      <c r="IS12" s="27">
        <v>16.315999999999999</v>
      </c>
      <c r="IT12" s="27">
        <v>20.047999999999998</v>
      </c>
      <c r="IU12" s="27">
        <v>-7.2889999999999997</v>
      </c>
      <c r="IV12" s="27">
        <v>-7.3070000000000004</v>
      </c>
      <c r="IW12" s="27">
        <v>389.18400000000003</v>
      </c>
      <c r="IX12" s="27">
        <v>378.67</v>
      </c>
      <c r="IY12" s="27">
        <v>-6.2270000000000003</v>
      </c>
      <c r="IZ12" s="27">
        <v>-31.681000000000001</v>
      </c>
      <c r="JA12" s="27">
        <v>0.54300000000000004</v>
      </c>
      <c r="JB12" s="27">
        <v>6.9240000000000004</v>
      </c>
      <c r="JC12" s="27">
        <v>21.300999999999998</v>
      </c>
      <c r="JD12" s="27">
        <v>22.841000000000001</v>
      </c>
      <c r="JE12" s="27">
        <v>-6.3079999999999998</v>
      </c>
      <c r="JF12" s="27">
        <v>233.702</v>
      </c>
      <c r="JG12" s="27">
        <v>701.71799999999996</v>
      </c>
      <c r="JH12" s="27">
        <v>694.65700000000004</v>
      </c>
      <c r="JI12" s="27">
        <v>666.15800000000002</v>
      </c>
      <c r="JJ12" s="27">
        <v>688.40099999999995</v>
      </c>
      <c r="JK12" s="27">
        <v>640.54899999999998</v>
      </c>
      <c r="JL12" s="27">
        <v>690</v>
      </c>
      <c r="JM12" s="27">
        <v>2.1419999999999999</v>
      </c>
      <c r="JN12" s="27">
        <v>25.193000000000001</v>
      </c>
      <c r="JO12" s="27">
        <v>693.31899999999996</v>
      </c>
      <c r="JP12" s="27">
        <v>25.353000000000002</v>
      </c>
      <c r="JQ12" s="27">
        <v>25.353000000000002</v>
      </c>
      <c r="JR12" s="27">
        <v>685.13499999999999</v>
      </c>
      <c r="JS12" s="27">
        <v>2368.56</v>
      </c>
      <c r="JT12" s="27">
        <v>1684.941</v>
      </c>
      <c r="JU12" s="27">
        <v>717.50400000000002</v>
      </c>
      <c r="JV12" s="27">
        <v>719.38800000000003</v>
      </c>
      <c r="JW12" s="27">
        <v>40.020000000000003</v>
      </c>
      <c r="JX12" s="27">
        <v>37.628999999999998</v>
      </c>
      <c r="JY12" s="27">
        <v>35.020000000000003</v>
      </c>
      <c r="JZ12" s="27">
        <v>-1.8720000000000001</v>
      </c>
      <c r="KA12" s="27">
        <v>33.965000000000003</v>
      </c>
      <c r="KB12" s="27">
        <v>-28.081</v>
      </c>
      <c r="KC12" s="27">
        <v>25.353000000000002</v>
      </c>
      <c r="KD12" s="27">
        <v>252.41399999999999</v>
      </c>
      <c r="KE12" s="27">
        <v>25.353000000000002</v>
      </c>
      <c r="KF12" s="27">
        <v>-256.91000000000003</v>
      </c>
      <c r="KG12" s="27">
        <v>60.511000000000003</v>
      </c>
      <c r="KH12" s="27">
        <v>38.533999999999999</v>
      </c>
      <c r="KI12" s="27">
        <v>2.278</v>
      </c>
      <c r="KJ12" s="27">
        <v>1.976</v>
      </c>
      <c r="KK12" s="27">
        <v>357.58600000000001</v>
      </c>
      <c r="KL12" s="27">
        <v>282.98399999999998</v>
      </c>
      <c r="KM12" s="27">
        <v>379.678</v>
      </c>
      <c r="KN12" s="27">
        <v>559.24900000000002</v>
      </c>
      <c r="KO12" s="27">
        <v>781.81200000000001</v>
      </c>
      <c r="KP12" s="27">
        <v>1462.915</v>
      </c>
      <c r="KQ12" s="27">
        <v>57.076999999999998</v>
      </c>
      <c r="KR12" s="27">
        <v>59.226999999999997</v>
      </c>
      <c r="KS12" s="27">
        <v>-3.641</v>
      </c>
      <c r="KT12" s="27">
        <v>-5.4009999999999998</v>
      </c>
      <c r="KU12" s="27">
        <v>-5.4009999999999998</v>
      </c>
      <c r="KV12" s="27">
        <v>407.87900000000002</v>
      </c>
      <c r="KW12" s="27">
        <v>-3.641</v>
      </c>
      <c r="KX12" s="27">
        <v>-5.2789999999999999</v>
      </c>
      <c r="KY12" s="27">
        <v>24.074999999999999</v>
      </c>
      <c r="KZ12" s="27">
        <v>10.618</v>
      </c>
      <c r="LA12" s="27">
        <v>372.43900000000002</v>
      </c>
      <c r="LB12" s="27">
        <v>396.68400000000003</v>
      </c>
      <c r="LC12" s="27">
        <v>13.552</v>
      </c>
      <c r="LD12" s="27">
        <v>-7.0389999999999997</v>
      </c>
      <c r="LE12" s="27">
        <v>-32.811999999999998</v>
      </c>
      <c r="LF12" s="27">
        <v>87.6</v>
      </c>
      <c r="LG12" s="27">
        <v>19.170000000000002</v>
      </c>
      <c r="LH12" s="27">
        <v>8.2829999999999995</v>
      </c>
      <c r="LI12" s="27">
        <v>20.800999999999998</v>
      </c>
      <c r="LJ12" s="27">
        <v>17.655999999999999</v>
      </c>
      <c r="LK12" s="27">
        <v>16.216000000000001</v>
      </c>
      <c r="LL12" s="27">
        <v>690.17200000000003</v>
      </c>
      <c r="LM12" s="27">
        <v>-1.4550000000000001</v>
      </c>
      <c r="LN12" s="27">
        <v>79.201999999999998</v>
      </c>
      <c r="LO12" s="27">
        <v>7.7350000000000003</v>
      </c>
      <c r="LP12" s="27">
        <v>7.7350000000000003</v>
      </c>
      <c r="LQ12" s="27">
        <v>34.241</v>
      </c>
      <c r="LR12" s="27">
        <v>-188.38399999999999</v>
      </c>
      <c r="LS12" s="27">
        <v>-3.153</v>
      </c>
      <c r="LT12" s="27">
        <v>25.074999999999999</v>
      </c>
      <c r="LU12" s="27">
        <v>11.529</v>
      </c>
      <c r="LV12" s="27">
        <v>13.614000000000001</v>
      </c>
      <c r="LW12" s="27">
        <v>2.0619999999999998</v>
      </c>
      <c r="LX12" s="27">
        <v>14.558</v>
      </c>
      <c r="LY12" s="27">
        <v>2.9660000000000002</v>
      </c>
      <c r="LZ12" s="27">
        <v>0.90400000000000003</v>
      </c>
      <c r="MA12" s="27">
        <v>418.32299999999998</v>
      </c>
      <c r="MB12" s="27">
        <v>64.962999999999994</v>
      </c>
      <c r="MC12" s="27">
        <v>0.97099999999999997</v>
      </c>
      <c r="MD12" s="27">
        <v>478.12599999999998</v>
      </c>
      <c r="ME12" s="27">
        <v>88.646000000000001</v>
      </c>
      <c r="MF12" s="27">
        <v>87.6</v>
      </c>
      <c r="MG12" s="27">
        <v>4.923</v>
      </c>
      <c r="MH12" s="27">
        <v>-39.872999999999998</v>
      </c>
      <c r="MI12" s="27">
        <v>87.111999999999995</v>
      </c>
      <c r="MJ12" s="27">
        <v>-0.48399999999999999</v>
      </c>
      <c r="MK12" s="27">
        <v>79.135999999999996</v>
      </c>
      <c r="ML12" s="27">
        <v>81.23</v>
      </c>
      <c r="MM12" s="27">
        <v>82.15</v>
      </c>
      <c r="MN12" s="27">
        <v>650.54899999999998</v>
      </c>
      <c r="MO12" s="27">
        <v>710.75400000000002</v>
      </c>
      <c r="MP12" s="27">
        <v>17.298999999999999</v>
      </c>
      <c r="MQ12" s="27">
        <v>0.151</v>
      </c>
      <c r="MR12" s="27">
        <v>13.597</v>
      </c>
      <c r="MS12" s="27">
        <v>57.54</v>
      </c>
      <c r="MT12" s="27">
        <v>32.979999999999997</v>
      </c>
      <c r="MU12" s="27">
        <v>9.0999999999999998E-2</v>
      </c>
      <c r="MV12" s="27">
        <v>1.913</v>
      </c>
      <c r="MW12" s="27">
        <v>31.681000000000001</v>
      </c>
      <c r="MX12" s="27">
        <v>2.3490000000000002</v>
      </c>
      <c r="MY12" s="27">
        <v>0.19800000000000001</v>
      </c>
      <c r="MZ12" s="27">
        <v>2.0640000000000001</v>
      </c>
      <c r="NA12" s="27">
        <v>-1.7999999999999999E-2</v>
      </c>
      <c r="NB12" s="27">
        <v>63.887</v>
      </c>
      <c r="NC12" s="27">
        <v>53.628999999999998</v>
      </c>
      <c r="ND12" s="27">
        <v>0.78800000000000003</v>
      </c>
      <c r="NE12" s="28">
        <v>11.234999999999999</v>
      </c>
    </row>
    <row r="13" spans="1:369" x14ac:dyDescent="0.25">
      <c r="B13" s="39" t="s">
        <v>385</v>
      </c>
      <c r="C13" s="27">
        <v>25.651</v>
      </c>
      <c r="D13" s="27">
        <v>28.427</v>
      </c>
      <c r="E13" s="27">
        <v>49.811</v>
      </c>
      <c r="F13" s="27">
        <v>49.811</v>
      </c>
      <c r="G13" s="27">
        <v>26.972999999999999</v>
      </c>
      <c r="H13" s="27">
        <v>17.388999999999999</v>
      </c>
      <c r="I13" s="27">
        <v>39.023000000000003</v>
      </c>
      <c r="J13" s="27">
        <v>189.85499999999999</v>
      </c>
      <c r="K13" s="27">
        <v>195.77099999999999</v>
      </c>
      <c r="L13" s="27">
        <v>25.895</v>
      </c>
      <c r="M13" s="27">
        <v>34.942999999999998</v>
      </c>
      <c r="N13" s="27">
        <v>26.459</v>
      </c>
      <c r="O13" s="27">
        <v>21.92</v>
      </c>
      <c r="P13" s="27">
        <v>21.92</v>
      </c>
      <c r="Q13" s="27">
        <v>2.2000000000000002</v>
      </c>
      <c r="R13" s="27">
        <v>2.2999999999999998</v>
      </c>
      <c r="S13" s="27">
        <v>2.52</v>
      </c>
      <c r="T13" s="27">
        <v>2.79</v>
      </c>
      <c r="U13" s="27">
        <v>-9.7530000000000001</v>
      </c>
      <c r="V13" s="27">
        <v>-5.9669999999999996</v>
      </c>
      <c r="W13" s="27">
        <v>-1.2999999999999999E-2</v>
      </c>
      <c r="X13" s="27">
        <v>1153.9770000000001</v>
      </c>
      <c r="Y13" s="27">
        <v>1.883</v>
      </c>
      <c r="Z13" s="27">
        <v>1.835</v>
      </c>
      <c r="AA13" s="27">
        <v>1.117</v>
      </c>
      <c r="AB13" s="27">
        <v>1.117</v>
      </c>
      <c r="AC13" s="27">
        <v>1.04</v>
      </c>
      <c r="AD13" s="27">
        <v>1.04</v>
      </c>
      <c r="AE13" s="27">
        <v>25.565999999999999</v>
      </c>
      <c r="AF13" s="27">
        <v>29.565999999999999</v>
      </c>
      <c r="AG13" s="27">
        <v>0.185</v>
      </c>
      <c r="AH13" s="27">
        <v>-42.454000000000001</v>
      </c>
      <c r="AI13" s="27">
        <v>3.8380000000000001</v>
      </c>
      <c r="AJ13" s="27">
        <v>3.125</v>
      </c>
      <c r="AK13" s="27">
        <v>55.654000000000003</v>
      </c>
      <c r="AL13" s="27">
        <v>1.855</v>
      </c>
      <c r="AM13" s="27">
        <v>-9.9000000000000005E-2</v>
      </c>
      <c r="AN13" s="27">
        <v>-4.9000000000000002E-2</v>
      </c>
      <c r="AO13" s="27">
        <v>-0.151</v>
      </c>
      <c r="AP13" s="27">
        <v>-0.10299999999999999</v>
      </c>
      <c r="AQ13" s="27">
        <v>-1.462</v>
      </c>
      <c r="AR13" s="27">
        <v>19.135000000000002</v>
      </c>
      <c r="AS13" s="27">
        <v>-0.19700000000000001</v>
      </c>
      <c r="AT13" s="27">
        <v>28.114000000000001</v>
      </c>
      <c r="AU13" s="27">
        <v>0.112</v>
      </c>
      <c r="AV13" s="27">
        <v>-0.08</v>
      </c>
      <c r="AW13" s="27">
        <v>-5.7000000000000002E-2</v>
      </c>
      <c r="AX13" s="27">
        <v>0.13200000000000001</v>
      </c>
      <c r="AY13" s="27">
        <v>1.946</v>
      </c>
      <c r="AZ13" s="27">
        <v>-9.7750000000000004</v>
      </c>
      <c r="BA13" s="27">
        <v>2.0489999999999999</v>
      </c>
      <c r="BB13" s="27">
        <v>-0.19600000000000001</v>
      </c>
      <c r="BC13" s="27">
        <v>9.8550000000000004</v>
      </c>
      <c r="BD13" s="27">
        <v>70.814999999999998</v>
      </c>
      <c r="BE13" s="27">
        <v>449.67500000000001</v>
      </c>
      <c r="BF13" s="27">
        <v>-1.462</v>
      </c>
      <c r="BG13" s="27">
        <v>4.6980000000000004</v>
      </c>
      <c r="BH13" s="27">
        <v>2.5009999999999999</v>
      </c>
      <c r="BI13" s="27">
        <v>14.225</v>
      </c>
      <c r="BJ13" s="27">
        <v>15.88</v>
      </c>
      <c r="BK13" s="27">
        <v>199.869</v>
      </c>
      <c r="BL13" s="27">
        <v>-0.22600000000000001</v>
      </c>
      <c r="BM13" s="27">
        <v>55.634</v>
      </c>
      <c r="BN13" s="27">
        <v>2.181</v>
      </c>
      <c r="BO13" s="27">
        <v>-7.8E-2</v>
      </c>
      <c r="BP13" s="27">
        <v>-0.104</v>
      </c>
      <c r="BQ13" s="27">
        <v>88.260999999999996</v>
      </c>
      <c r="BR13" s="27">
        <v>1.8939999999999999</v>
      </c>
      <c r="BS13" s="27">
        <v>-0.154</v>
      </c>
      <c r="BT13" s="27">
        <v>-42.220999999999997</v>
      </c>
      <c r="BU13" s="27">
        <v>-2.6520000000000001</v>
      </c>
      <c r="BV13" s="27">
        <v>449.32499999999999</v>
      </c>
      <c r="BW13" s="27">
        <v>70.637</v>
      </c>
      <c r="BX13" s="27">
        <v>11.381</v>
      </c>
      <c r="BY13" s="27">
        <v>562.78</v>
      </c>
      <c r="BZ13" s="27">
        <v>20.766999999999999</v>
      </c>
      <c r="CA13" s="27">
        <v>369.35700000000003</v>
      </c>
      <c r="CB13" s="27">
        <v>-7.8810000000000002</v>
      </c>
      <c r="CC13" s="27">
        <v>-22.745000000000001</v>
      </c>
      <c r="CD13" s="27">
        <v>-9.9450000000000003</v>
      </c>
      <c r="CE13" s="27">
        <v>-22.745000000000001</v>
      </c>
      <c r="CF13" s="27">
        <v>81.632999999999996</v>
      </c>
      <c r="CG13" s="27">
        <v>81.632999999999996</v>
      </c>
      <c r="CH13" s="27">
        <v>79.703000000000003</v>
      </c>
      <c r="CI13" s="27">
        <v>356.00700000000001</v>
      </c>
      <c r="CJ13" s="27">
        <v>81.632999999999996</v>
      </c>
      <c r="CK13" s="27">
        <v>69.790000000000006</v>
      </c>
      <c r="CL13" s="27">
        <v>530.41200000000003</v>
      </c>
      <c r="CM13" s="27">
        <v>485.41199999999998</v>
      </c>
      <c r="CN13" s="27">
        <v>16.146999999999998</v>
      </c>
      <c r="CO13" s="27">
        <v>-8.9179999999999993</v>
      </c>
      <c r="CP13" s="27">
        <v>378.61799999999999</v>
      </c>
      <c r="CQ13" s="27">
        <v>10.43</v>
      </c>
      <c r="CR13" s="27">
        <v>429.25400000000002</v>
      </c>
      <c r="CS13" s="27">
        <v>8.3559999999999999</v>
      </c>
      <c r="CT13" s="27">
        <v>10.776999999999999</v>
      </c>
      <c r="CU13" s="27">
        <v>662.36800000000005</v>
      </c>
      <c r="CV13" s="27">
        <v>21.805</v>
      </c>
      <c r="CW13" s="27">
        <v>647.90099999999995</v>
      </c>
      <c r="CX13" s="27">
        <v>-0.104</v>
      </c>
      <c r="CY13" s="27">
        <v>1.6879999999999999</v>
      </c>
      <c r="CZ13" s="27">
        <v>-5.0999999999999997E-2</v>
      </c>
      <c r="DA13" s="27">
        <v>1.7450000000000001</v>
      </c>
      <c r="DB13" s="27">
        <v>2.2570000000000001</v>
      </c>
      <c r="DC13" s="27">
        <v>2.65</v>
      </c>
      <c r="DD13" s="27">
        <v>2.23</v>
      </c>
      <c r="DE13" s="27">
        <v>2.081</v>
      </c>
      <c r="DF13" s="27">
        <v>-4.9000000000000002E-2</v>
      </c>
      <c r="DG13" s="27">
        <v>2.23</v>
      </c>
      <c r="DH13" s="27">
        <v>2.5499999999999998</v>
      </c>
      <c r="DI13" s="27">
        <v>39.204999999999998</v>
      </c>
      <c r="DJ13" s="27">
        <v>38.430999999999997</v>
      </c>
      <c r="DK13" s="27">
        <v>384.30799999999999</v>
      </c>
      <c r="DL13" s="27">
        <v>216.822</v>
      </c>
      <c r="DM13" s="27">
        <v>39.180999999999997</v>
      </c>
      <c r="DN13" s="27">
        <v>644.74</v>
      </c>
      <c r="DO13" s="27">
        <v>-11</v>
      </c>
      <c r="DP13" s="27">
        <v>391.12200000000001</v>
      </c>
      <c r="DQ13" s="27">
        <v>358.755</v>
      </c>
      <c r="DR13" s="27">
        <v>552.62800000000004</v>
      </c>
      <c r="DS13" s="27">
        <v>656.553</v>
      </c>
      <c r="DT13" s="27">
        <v>663.47199999999998</v>
      </c>
      <c r="DU13" s="27">
        <v>663.23199999999997</v>
      </c>
      <c r="DV13" s="27">
        <v>691.91200000000003</v>
      </c>
      <c r="DW13" s="27">
        <v>9.0570000000000004</v>
      </c>
      <c r="DX13" s="27">
        <v>8.3979999999999997</v>
      </c>
      <c r="DY13" s="27">
        <v>20.809000000000001</v>
      </c>
      <c r="DZ13" s="27">
        <v>2.2519999999999998</v>
      </c>
      <c r="EA13" s="27">
        <v>707.91200000000003</v>
      </c>
      <c r="EB13" s="27">
        <v>25.114000000000001</v>
      </c>
      <c r="EC13" s="27">
        <v>21.984999999999999</v>
      </c>
      <c r="ED13" s="27">
        <v>11.388999999999999</v>
      </c>
      <c r="EE13" s="27">
        <v>-43.454000000000001</v>
      </c>
      <c r="EF13" s="27">
        <v>-2.9180000000000001</v>
      </c>
      <c r="EG13" s="27">
        <v>19.260000000000002</v>
      </c>
      <c r="EH13" s="27">
        <v>10.653</v>
      </c>
      <c r="EI13" s="27">
        <v>10.472</v>
      </c>
      <c r="EJ13" s="27">
        <v>-86.906999999999996</v>
      </c>
      <c r="EK13" s="27">
        <v>3.6459999999999999</v>
      </c>
      <c r="EL13" s="27">
        <v>18.463000000000001</v>
      </c>
      <c r="EM13" s="27">
        <v>-5.5119999999999996</v>
      </c>
      <c r="EN13" s="27">
        <v>411.029</v>
      </c>
      <c r="EO13" s="27">
        <v>3</v>
      </c>
      <c r="EP13" s="27">
        <v>639.91</v>
      </c>
      <c r="EQ13" s="27">
        <v>641.60799999999995</v>
      </c>
      <c r="ER13" s="27">
        <v>2.363</v>
      </c>
      <c r="ES13" s="27">
        <v>642.53700000000003</v>
      </c>
      <c r="ET13" s="27">
        <v>22.065999999999999</v>
      </c>
      <c r="EU13" s="27">
        <v>663.37099999999998</v>
      </c>
      <c r="EV13" s="27">
        <v>663.37099999999998</v>
      </c>
      <c r="EW13" s="27">
        <v>10.617000000000001</v>
      </c>
      <c r="EX13" s="27">
        <v>-5.2190000000000003</v>
      </c>
      <c r="EY13" s="27">
        <v>547.1</v>
      </c>
      <c r="EZ13" s="27">
        <v>-4.7969999999999997</v>
      </c>
      <c r="FA13" s="27">
        <v>515.13699999999994</v>
      </c>
      <c r="FB13" s="27">
        <v>615.81799999999998</v>
      </c>
      <c r="FC13" s="27">
        <v>-16.079999999999998</v>
      </c>
      <c r="FD13" s="27">
        <v>-94.906999999999996</v>
      </c>
      <c r="FE13" s="27">
        <v>10222.686</v>
      </c>
      <c r="FF13" s="27">
        <v>167.565</v>
      </c>
      <c r="FG13" s="27">
        <v>9.7279999999999998</v>
      </c>
      <c r="FH13" s="27">
        <v>714.75699999999995</v>
      </c>
      <c r="FI13" s="27">
        <v>15.25</v>
      </c>
      <c r="FJ13" s="27">
        <v>10.693</v>
      </c>
      <c r="FK13" s="27">
        <v>17.888999999999999</v>
      </c>
      <c r="FL13" s="27">
        <v>4.9589999999999996</v>
      </c>
      <c r="FM13" s="27">
        <v>-2.6160000000000001</v>
      </c>
      <c r="FN13" s="27">
        <v>64.724000000000004</v>
      </c>
      <c r="FO13" s="27">
        <v>7.9589999999999996</v>
      </c>
      <c r="FP13" s="27">
        <v>3.9590000000000001</v>
      </c>
      <c r="FQ13" s="27">
        <v>60.765999999999998</v>
      </c>
      <c r="FR13" s="27">
        <v>4.5</v>
      </c>
      <c r="FS13" s="27">
        <v>1.7999999999999999E-2</v>
      </c>
      <c r="FT13" s="27">
        <v>-0.155</v>
      </c>
      <c r="FU13" s="27">
        <v>1.9450000000000001</v>
      </c>
      <c r="FV13" s="27">
        <v>2.08</v>
      </c>
      <c r="FW13" s="27">
        <v>1.0469999999999999</v>
      </c>
      <c r="FX13" s="27">
        <v>-11</v>
      </c>
      <c r="FY13" s="27">
        <v>1.9950000000000001</v>
      </c>
      <c r="FZ13" s="27">
        <v>-0.1</v>
      </c>
      <c r="GA13" s="27">
        <v>2.2530000000000001</v>
      </c>
      <c r="GB13" s="27">
        <v>-3.53</v>
      </c>
      <c r="GC13" s="27">
        <v>27.523</v>
      </c>
      <c r="GD13" s="27">
        <v>47.168999999999997</v>
      </c>
      <c r="GE13" s="27">
        <v>0.155</v>
      </c>
      <c r="GF13" s="27">
        <v>462.74900000000002</v>
      </c>
      <c r="GG13" s="27">
        <v>65.164000000000001</v>
      </c>
      <c r="GH13" s="27">
        <v>462.34899999999999</v>
      </c>
      <c r="GI13" s="27">
        <v>2.996</v>
      </c>
      <c r="GJ13" s="27">
        <v>27.523</v>
      </c>
      <c r="GK13" s="27">
        <v>7.7009999999999996</v>
      </c>
      <c r="GL13" s="27">
        <v>1.2689999999999999</v>
      </c>
      <c r="GM13" s="27">
        <v>-1.2E-2</v>
      </c>
      <c r="GN13" s="27">
        <v>1.83</v>
      </c>
      <c r="GO13" s="27">
        <v>353.79700000000003</v>
      </c>
      <c r="GP13" s="27">
        <v>4.5</v>
      </c>
      <c r="GQ13" s="27">
        <v>0.19700000000000001</v>
      </c>
      <c r="GR13" s="27">
        <v>654.11500000000001</v>
      </c>
      <c r="GS13" s="27">
        <v>31.495000000000001</v>
      </c>
      <c r="GT13" s="27">
        <v>1.7999999999999999E-2</v>
      </c>
      <c r="GU13" s="27">
        <v>0.155</v>
      </c>
      <c r="GV13" s="27">
        <v>-94.906999999999996</v>
      </c>
      <c r="GW13" s="27">
        <v>0.154</v>
      </c>
      <c r="GX13" s="27">
        <v>16.263999999999999</v>
      </c>
      <c r="GY13" s="27">
        <v>5.8819999999999997</v>
      </c>
      <c r="GZ13" s="27">
        <v>0.25900000000000001</v>
      </c>
      <c r="HA13" s="27">
        <v>0.34899999999999998</v>
      </c>
      <c r="HB13" s="27">
        <v>20.117000000000001</v>
      </c>
      <c r="HC13" s="27">
        <v>0.14399999999999999</v>
      </c>
      <c r="HD13" s="27">
        <v>0.14399999999999999</v>
      </c>
      <c r="HE13" s="27">
        <v>2.246</v>
      </c>
      <c r="HF13" s="27">
        <v>2.1999999999999999E-2</v>
      </c>
      <c r="HG13" s="27">
        <v>-0.112</v>
      </c>
      <c r="HH13" s="27">
        <v>-0.10199999999999999</v>
      </c>
      <c r="HI13" s="27">
        <v>-6.3E-2</v>
      </c>
      <c r="HJ13" s="27">
        <v>2.1179999999999999</v>
      </c>
      <c r="HK13" s="27">
        <v>-9.0999999999999998E-2</v>
      </c>
      <c r="HL13" s="27">
        <v>2.9000000000000001E-2</v>
      </c>
      <c r="HM13" s="27">
        <v>27.280999999999999</v>
      </c>
      <c r="HN13" s="27">
        <v>26.931000000000001</v>
      </c>
      <c r="HO13" s="27">
        <v>654.70500000000004</v>
      </c>
      <c r="HP13" s="27">
        <v>1320.752</v>
      </c>
      <c r="HQ13" s="27">
        <v>1374.566</v>
      </c>
      <c r="HR13" s="27">
        <v>637.45899999999995</v>
      </c>
      <c r="HS13" s="27">
        <v>639.45899999999995</v>
      </c>
      <c r="HT13" s="27">
        <v>674.81899999999996</v>
      </c>
      <c r="HU13" s="27">
        <v>680.06799999999998</v>
      </c>
      <c r="HV13" s="27">
        <v>647.91200000000003</v>
      </c>
      <c r="HW13" s="27">
        <v>15.32</v>
      </c>
      <c r="HX13" s="27">
        <v>1.859</v>
      </c>
      <c r="HY13" s="27">
        <v>-46.454000000000001</v>
      </c>
      <c r="HZ13" s="27">
        <v>628</v>
      </c>
      <c r="IA13" s="27">
        <v>604.93299999999999</v>
      </c>
      <c r="IB13" s="27">
        <v>10.352</v>
      </c>
      <c r="IC13" s="27">
        <v>10.628</v>
      </c>
      <c r="ID13" s="27">
        <v>98.88</v>
      </c>
      <c r="IE13" s="27">
        <v>644.74</v>
      </c>
      <c r="IF13" s="27">
        <v>97.19</v>
      </c>
      <c r="IG13" s="27">
        <v>0.24299999999999999</v>
      </c>
      <c r="IH13" s="27">
        <v>433.69400000000002</v>
      </c>
      <c r="II13" s="27">
        <v>-8.0239999999999991</v>
      </c>
      <c r="IJ13" s="27">
        <v>391.12200000000001</v>
      </c>
      <c r="IK13" s="27">
        <v>17.971</v>
      </c>
      <c r="IL13" s="27">
        <v>388.64600000000002</v>
      </c>
      <c r="IM13" s="27">
        <v>391.12200000000001</v>
      </c>
      <c r="IN13" s="27">
        <v>-23.227</v>
      </c>
      <c r="IO13" s="27">
        <v>-21.227</v>
      </c>
      <c r="IP13" s="27">
        <v>393.363</v>
      </c>
      <c r="IQ13" s="27">
        <v>-2.1869999999999998</v>
      </c>
      <c r="IR13" s="27">
        <v>419.05399999999997</v>
      </c>
      <c r="IS13" s="27">
        <v>16.381</v>
      </c>
      <c r="IT13" s="27">
        <v>18.463000000000001</v>
      </c>
      <c r="IU13" s="27">
        <v>-8.4860000000000007</v>
      </c>
      <c r="IV13" s="27">
        <v>-8.234</v>
      </c>
      <c r="IW13" s="27">
        <v>378.61799999999999</v>
      </c>
      <c r="IX13" s="27">
        <v>363.13499999999999</v>
      </c>
      <c r="IY13" s="27">
        <v>-4.4169999999999998</v>
      </c>
      <c r="IZ13" s="27">
        <v>-35.304000000000002</v>
      </c>
      <c r="JA13" s="27">
        <v>1.4350000000000001</v>
      </c>
      <c r="JB13" s="27">
        <v>5.0369999999999999</v>
      </c>
      <c r="JC13" s="27">
        <v>18.114000000000001</v>
      </c>
      <c r="JD13" s="27">
        <v>19.062999999999999</v>
      </c>
      <c r="JE13" s="27">
        <v>-5.5119999999999996</v>
      </c>
      <c r="JF13" s="27">
        <v>204.37799999999999</v>
      </c>
      <c r="JG13" s="27">
        <v>661.04600000000005</v>
      </c>
      <c r="JH13" s="27">
        <v>654.80600000000004</v>
      </c>
      <c r="JI13" s="27">
        <v>635.06899999999996</v>
      </c>
      <c r="JJ13" s="27">
        <v>646.65599999999995</v>
      </c>
      <c r="JK13" s="27">
        <v>599.60799999999995</v>
      </c>
      <c r="JL13" s="27">
        <v>648.721</v>
      </c>
      <c r="JM13" s="27">
        <v>2.9380000000000002</v>
      </c>
      <c r="JN13" s="27">
        <v>19.984999999999999</v>
      </c>
      <c r="JO13" s="27">
        <v>651.77200000000005</v>
      </c>
      <c r="JP13" s="27">
        <v>20.565999999999999</v>
      </c>
      <c r="JQ13" s="27">
        <v>20.565999999999999</v>
      </c>
      <c r="JR13" s="27">
        <v>642.46600000000001</v>
      </c>
      <c r="JS13" s="27">
        <v>2247.114</v>
      </c>
      <c r="JT13" s="27">
        <v>1597.222</v>
      </c>
      <c r="JU13" s="27">
        <v>692.62400000000002</v>
      </c>
      <c r="JV13" s="27">
        <v>694.38699999999994</v>
      </c>
      <c r="JW13" s="27">
        <v>31.766999999999999</v>
      </c>
      <c r="JX13" s="27">
        <v>48.895000000000003</v>
      </c>
      <c r="JY13" s="27">
        <v>26.766999999999999</v>
      </c>
      <c r="JZ13" s="27">
        <v>-1.75</v>
      </c>
      <c r="KA13" s="27">
        <v>47.128999999999998</v>
      </c>
      <c r="KB13" s="27">
        <v>-30.875</v>
      </c>
      <c r="KC13" s="27">
        <v>20.638000000000002</v>
      </c>
      <c r="KD13" s="27">
        <v>215.578</v>
      </c>
      <c r="KE13" s="27">
        <v>20.565999999999999</v>
      </c>
      <c r="KF13" s="27">
        <v>-222.31</v>
      </c>
      <c r="KG13" s="27">
        <v>67.861000000000004</v>
      </c>
      <c r="KH13" s="27">
        <v>47.046999999999997</v>
      </c>
      <c r="KI13" s="27">
        <v>2.1040000000000001</v>
      </c>
      <c r="KJ13" s="27">
        <v>1.891</v>
      </c>
      <c r="KK13" s="27">
        <v>353.89699999999999</v>
      </c>
      <c r="KL13" s="27">
        <v>280.95499999999998</v>
      </c>
      <c r="KM13" s="27">
        <v>374.60500000000002</v>
      </c>
      <c r="KN13" s="27">
        <v>502.56799999999998</v>
      </c>
      <c r="KO13" s="27">
        <v>816.24800000000005</v>
      </c>
      <c r="KP13" s="27">
        <v>1459.105</v>
      </c>
      <c r="KQ13" s="27">
        <v>38.911000000000001</v>
      </c>
      <c r="KR13" s="27">
        <v>40.176000000000002</v>
      </c>
      <c r="KS13" s="27">
        <v>-4.6449999999999996</v>
      </c>
      <c r="KT13" s="27">
        <v>-6.7089999999999996</v>
      </c>
      <c r="KU13" s="27">
        <v>-6.7089999999999996</v>
      </c>
      <c r="KV13" s="27">
        <v>390.29700000000003</v>
      </c>
      <c r="KW13" s="27">
        <v>-4.6449999999999996</v>
      </c>
      <c r="KX13" s="27">
        <v>-4.38</v>
      </c>
      <c r="KY13" s="27">
        <v>24.347000000000001</v>
      </c>
      <c r="KZ13" s="27">
        <v>12.292999999999999</v>
      </c>
      <c r="LA13" s="27">
        <v>358.755</v>
      </c>
      <c r="LB13" s="27">
        <v>376.94</v>
      </c>
      <c r="LC13" s="27">
        <v>11.289</v>
      </c>
      <c r="LD13" s="27">
        <v>-6.444</v>
      </c>
      <c r="LE13" s="27">
        <v>-22.408999999999999</v>
      </c>
      <c r="LF13" s="27">
        <v>83.509</v>
      </c>
      <c r="LG13" s="27">
        <v>17.888999999999999</v>
      </c>
      <c r="LH13" s="27">
        <v>9.1750000000000007</v>
      </c>
      <c r="LI13" s="27">
        <v>17.614000000000001</v>
      </c>
      <c r="LJ13" s="27">
        <v>17.216000000000001</v>
      </c>
      <c r="LK13" s="27">
        <v>16.280999999999999</v>
      </c>
      <c r="LL13" s="27">
        <v>639.91</v>
      </c>
      <c r="LM13" s="27">
        <v>-0.7</v>
      </c>
      <c r="LN13" s="27">
        <v>88.260999999999996</v>
      </c>
      <c r="LO13" s="27">
        <v>7.5140000000000002</v>
      </c>
      <c r="LP13" s="27">
        <v>7.5140000000000002</v>
      </c>
      <c r="LQ13" s="27">
        <v>33.134999999999998</v>
      </c>
      <c r="LR13" s="27">
        <v>-164.25299999999999</v>
      </c>
      <c r="LS13" s="27">
        <v>-2.9929999999999999</v>
      </c>
      <c r="LT13" s="27">
        <v>25.347000000000001</v>
      </c>
      <c r="LU13" s="27">
        <v>7.8259999999999996</v>
      </c>
      <c r="LV13" s="27">
        <v>10.417</v>
      </c>
      <c r="LW13" s="27">
        <v>2.8580000000000001</v>
      </c>
      <c r="LX13" s="27">
        <v>11.467000000000001</v>
      </c>
      <c r="LY13" s="27">
        <v>3.8580000000000001</v>
      </c>
      <c r="LZ13" s="27">
        <v>1</v>
      </c>
      <c r="MA13" s="27">
        <v>400.00700000000001</v>
      </c>
      <c r="MB13" s="27">
        <v>60.456000000000003</v>
      </c>
      <c r="MC13" s="27">
        <v>1.4019999999999999</v>
      </c>
      <c r="MD13" s="27">
        <v>467.72500000000002</v>
      </c>
      <c r="ME13" s="27">
        <v>83.706000000000003</v>
      </c>
      <c r="MF13" s="27">
        <v>83.509</v>
      </c>
      <c r="MG13" s="27">
        <v>5.8150000000000004</v>
      </c>
      <c r="MH13" s="27">
        <v>-31.826000000000001</v>
      </c>
      <c r="MI13" s="27">
        <v>83.015000000000001</v>
      </c>
      <c r="MJ13" s="27">
        <v>0.68799999999999994</v>
      </c>
      <c r="MK13" s="27">
        <v>73.212000000000003</v>
      </c>
      <c r="ML13" s="27">
        <v>76.070999999999998</v>
      </c>
      <c r="MM13" s="27">
        <v>77.072000000000003</v>
      </c>
      <c r="MN13" s="27">
        <v>609.60799999999995</v>
      </c>
      <c r="MO13" s="27">
        <v>665.43</v>
      </c>
      <c r="MP13" s="27">
        <v>13.489000000000001</v>
      </c>
      <c r="MQ13" s="27">
        <v>-0.56399999999999995</v>
      </c>
      <c r="MR13" s="27">
        <v>14.786</v>
      </c>
      <c r="MS13" s="27">
        <v>61.381</v>
      </c>
      <c r="MT13" s="27">
        <v>34.433999999999997</v>
      </c>
      <c r="MU13" s="27">
        <v>9.5000000000000001E-2</v>
      </c>
      <c r="MV13" s="27">
        <v>1.9650000000000001</v>
      </c>
      <c r="MW13" s="27">
        <v>35.304000000000002</v>
      </c>
      <c r="MX13" s="27">
        <v>2.2509999999999999</v>
      </c>
      <c r="MY13" s="27">
        <v>0.13</v>
      </c>
      <c r="MZ13" s="27">
        <v>1.9690000000000001</v>
      </c>
      <c r="NA13" s="27">
        <v>1.4999999999999999E-2</v>
      </c>
      <c r="NB13" s="27">
        <v>65.667000000000002</v>
      </c>
      <c r="NC13" s="27">
        <v>55.487000000000002</v>
      </c>
      <c r="ND13" s="27">
        <v>0.78800000000000003</v>
      </c>
      <c r="NE13" s="28">
        <v>11.08</v>
      </c>
    </row>
    <row r="14" spans="1:369" x14ac:dyDescent="0.25">
      <c r="B14" s="39" t="s">
        <v>386</v>
      </c>
      <c r="C14" s="27">
        <v>25.507000000000001</v>
      </c>
      <c r="D14" s="27">
        <v>27.783000000000001</v>
      </c>
      <c r="E14" s="27">
        <v>39.793999999999997</v>
      </c>
      <c r="F14" s="27">
        <v>39.793999999999997</v>
      </c>
      <c r="G14" s="27">
        <v>26.928000000000001</v>
      </c>
      <c r="H14" s="27">
        <v>17.152000000000001</v>
      </c>
      <c r="I14" s="27">
        <v>39.045999999999999</v>
      </c>
      <c r="J14" s="27">
        <v>170.93899999999999</v>
      </c>
      <c r="K14" s="27">
        <v>177.36199999999999</v>
      </c>
      <c r="L14" s="27">
        <v>25.855</v>
      </c>
      <c r="M14" s="27">
        <v>34.979999999999997</v>
      </c>
      <c r="N14" s="27">
        <v>25.731000000000002</v>
      </c>
      <c r="O14" s="27">
        <v>22.32</v>
      </c>
      <c r="P14" s="27">
        <v>22.32</v>
      </c>
      <c r="Q14" s="27">
        <v>2.46</v>
      </c>
      <c r="R14" s="27">
        <v>2.5499999999999998</v>
      </c>
      <c r="S14" s="27">
        <v>3.35</v>
      </c>
      <c r="T14" s="27">
        <v>4.05</v>
      </c>
      <c r="U14" s="27">
        <v>-10.712999999999999</v>
      </c>
      <c r="V14" s="27">
        <v>-7.181</v>
      </c>
      <c r="W14" s="27">
        <v>2E-3</v>
      </c>
      <c r="X14" s="27">
        <v>1148.2829999999999</v>
      </c>
      <c r="Y14" s="27">
        <v>1.8220000000000001</v>
      </c>
      <c r="Z14" s="27">
        <v>1.7729999999999999</v>
      </c>
      <c r="AA14" s="27">
        <v>1.117</v>
      </c>
      <c r="AB14" s="27">
        <v>1.117</v>
      </c>
      <c r="AC14" s="27">
        <v>1.04</v>
      </c>
      <c r="AD14" s="27">
        <v>1.04</v>
      </c>
      <c r="AE14" s="27">
        <v>24.291</v>
      </c>
      <c r="AF14" s="27">
        <v>28.291</v>
      </c>
      <c r="AG14" s="27">
        <v>0.17199999999999999</v>
      </c>
      <c r="AH14" s="27">
        <v>-60.600999999999999</v>
      </c>
      <c r="AI14" s="27">
        <v>3.827</v>
      </c>
      <c r="AJ14" s="27">
        <v>3.0630000000000002</v>
      </c>
      <c r="AK14" s="27">
        <v>54.978999999999999</v>
      </c>
      <c r="AL14" s="27">
        <v>1.7929999999999999</v>
      </c>
      <c r="AM14" s="27">
        <v>-9.2999999999999999E-2</v>
      </c>
      <c r="AN14" s="27">
        <v>-9.7000000000000003E-2</v>
      </c>
      <c r="AO14" s="27">
        <v>-0.19</v>
      </c>
      <c r="AP14" s="27">
        <v>-0.13700000000000001</v>
      </c>
      <c r="AQ14" s="27">
        <v>-1.204</v>
      </c>
      <c r="AR14" s="27">
        <v>17.579999999999998</v>
      </c>
      <c r="AS14" s="27">
        <v>-0.182</v>
      </c>
      <c r="AT14" s="27">
        <v>27.821000000000002</v>
      </c>
      <c r="AU14" s="27">
        <v>9.1999999999999998E-2</v>
      </c>
      <c r="AV14" s="27">
        <v>-7.4999999999999997E-2</v>
      </c>
      <c r="AW14" s="27">
        <v>-9.6000000000000002E-2</v>
      </c>
      <c r="AX14" s="27">
        <v>9.2999999999999999E-2</v>
      </c>
      <c r="AY14" s="27">
        <v>1.92</v>
      </c>
      <c r="AZ14" s="27">
        <v>-11.097</v>
      </c>
      <c r="BA14" s="27">
        <v>2.0219999999999998</v>
      </c>
      <c r="BB14" s="27">
        <v>-0.14599999999999999</v>
      </c>
      <c r="BC14" s="27">
        <v>9.2140000000000004</v>
      </c>
      <c r="BD14" s="27">
        <v>69.988</v>
      </c>
      <c r="BE14" s="27">
        <v>444.42200000000003</v>
      </c>
      <c r="BF14" s="27">
        <v>-1.204</v>
      </c>
      <c r="BG14" s="27">
        <v>3.5230000000000001</v>
      </c>
      <c r="BH14" s="27">
        <v>2.5409999999999999</v>
      </c>
      <c r="BI14" s="27">
        <v>14.067</v>
      </c>
      <c r="BJ14" s="27">
        <v>16.135000000000002</v>
      </c>
      <c r="BK14" s="27">
        <v>193.96199999999999</v>
      </c>
      <c r="BL14" s="27">
        <v>-0.17599999999999999</v>
      </c>
      <c r="BM14" s="27">
        <v>54.595999999999997</v>
      </c>
      <c r="BN14" s="27">
        <v>2.1150000000000002</v>
      </c>
      <c r="BO14" s="27">
        <v>-5.3999999999999999E-2</v>
      </c>
      <c r="BP14" s="27">
        <v>-9.8000000000000004E-2</v>
      </c>
      <c r="BQ14" s="27">
        <v>90.427000000000007</v>
      </c>
      <c r="BR14" s="27">
        <v>1.871</v>
      </c>
      <c r="BS14" s="27">
        <v>-0.122</v>
      </c>
      <c r="BT14" s="27">
        <v>-52.893000000000001</v>
      </c>
      <c r="BU14" s="27">
        <v>-4.9290000000000003</v>
      </c>
      <c r="BV14" s="27">
        <v>444.072</v>
      </c>
      <c r="BW14" s="27">
        <v>70.415000000000006</v>
      </c>
      <c r="BX14" s="27">
        <v>10.913</v>
      </c>
      <c r="BY14" s="27">
        <v>542.66099999999994</v>
      </c>
      <c r="BZ14" s="27">
        <v>17.190000000000001</v>
      </c>
      <c r="CA14" s="27">
        <v>359.65</v>
      </c>
      <c r="CB14" s="27">
        <v>-9.0559999999999992</v>
      </c>
      <c r="CC14" s="27">
        <v>-23.445</v>
      </c>
      <c r="CD14" s="27">
        <v>-11.345000000000001</v>
      </c>
      <c r="CE14" s="27">
        <v>-23.367000000000001</v>
      </c>
      <c r="CF14" s="27">
        <v>80.241</v>
      </c>
      <c r="CG14" s="27">
        <v>80.241</v>
      </c>
      <c r="CH14" s="27">
        <v>79.292000000000002</v>
      </c>
      <c r="CI14" s="27">
        <v>331.39699999999999</v>
      </c>
      <c r="CJ14" s="27">
        <v>80.241</v>
      </c>
      <c r="CK14" s="27">
        <v>65.825000000000003</v>
      </c>
      <c r="CL14" s="27">
        <v>516.01800000000003</v>
      </c>
      <c r="CM14" s="27">
        <v>471.01799999999997</v>
      </c>
      <c r="CN14" s="27">
        <v>16.274999999999999</v>
      </c>
      <c r="CO14" s="27">
        <v>-9.9369999999999994</v>
      </c>
      <c r="CP14" s="27">
        <v>370.86599999999999</v>
      </c>
      <c r="CQ14" s="27">
        <v>8.68</v>
      </c>
      <c r="CR14" s="27">
        <v>421.98700000000002</v>
      </c>
      <c r="CS14" s="27">
        <v>5.6050000000000004</v>
      </c>
      <c r="CT14" s="27">
        <v>10.188000000000001</v>
      </c>
      <c r="CU14" s="27">
        <v>655.48699999999997</v>
      </c>
      <c r="CV14" s="27">
        <v>20.202999999999999</v>
      </c>
      <c r="CW14" s="27">
        <v>640.851</v>
      </c>
      <c r="CX14" s="27">
        <v>-9.8000000000000004E-2</v>
      </c>
      <c r="CY14" s="27">
        <v>1.647</v>
      </c>
      <c r="CZ14" s="27">
        <v>-3.5999999999999997E-2</v>
      </c>
      <c r="DA14" s="27">
        <v>1.6830000000000001</v>
      </c>
      <c r="DB14" s="27">
        <v>2.2360000000000002</v>
      </c>
      <c r="DC14" s="27">
        <v>3.22</v>
      </c>
      <c r="DD14" s="27">
        <v>3.15</v>
      </c>
      <c r="DE14" s="27">
        <v>2.0150000000000001</v>
      </c>
      <c r="DF14" s="27">
        <v>-3.5000000000000003E-2</v>
      </c>
      <c r="DG14" s="27">
        <v>3.15</v>
      </c>
      <c r="DH14" s="27">
        <v>3.12</v>
      </c>
      <c r="DI14" s="27">
        <v>39.390999999999998</v>
      </c>
      <c r="DJ14" s="27">
        <v>37.938000000000002</v>
      </c>
      <c r="DK14" s="27">
        <v>379.37900000000002</v>
      </c>
      <c r="DL14" s="27">
        <v>206.416</v>
      </c>
      <c r="DM14" s="27">
        <v>38.689</v>
      </c>
      <c r="DN14" s="27">
        <v>617.75699999999995</v>
      </c>
      <c r="DO14" s="27">
        <v>-11</v>
      </c>
      <c r="DP14" s="27">
        <v>384.43599999999998</v>
      </c>
      <c r="DQ14" s="27">
        <v>351.697</v>
      </c>
      <c r="DR14" s="27">
        <v>552.72199999999998</v>
      </c>
      <c r="DS14" s="27">
        <v>650.19000000000005</v>
      </c>
      <c r="DT14" s="27">
        <v>656.64400000000001</v>
      </c>
      <c r="DU14" s="27">
        <v>649.01099999999997</v>
      </c>
      <c r="DV14" s="27">
        <v>682.12400000000002</v>
      </c>
      <c r="DW14" s="27">
        <v>8.9109999999999996</v>
      </c>
      <c r="DX14" s="27">
        <v>6.8769999999999998</v>
      </c>
      <c r="DY14" s="27">
        <v>19.393000000000001</v>
      </c>
      <c r="DZ14" s="27">
        <v>1.2310000000000001</v>
      </c>
      <c r="EA14" s="27">
        <v>698.12400000000002</v>
      </c>
      <c r="EB14" s="27">
        <v>24.821000000000002</v>
      </c>
      <c r="EC14" s="27">
        <v>21.039000000000001</v>
      </c>
      <c r="ED14" s="27">
        <v>11.151999999999999</v>
      </c>
      <c r="EE14" s="27">
        <v>-43.15</v>
      </c>
      <c r="EF14" s="27">
        <v>-2.528</v>
      </c>
      <c r="EG14" s="27">
        <v>14.311</v>
      </c>
      <c r="EH14" s="27">
        <v>7.6079999999999997</v>
      </c>
      <c r="EI14" s="27">
        <v>7.7670000000000003</v>
      </c>
      <c r="EJ14" s="27">
        <v>-86.301000000000002</v>
      </c>
      <c r="EK14" s="27">
        <v>3.6749999999999998</v>
      </c>
      <c r="EL14" s="27">
        <v>21.437999999999999</v>
      </c>
      <c r="EM14" s="27">
        <v>-6.7480000000000002</v>
      </c>
      <c r="EN14" s="27">
        <v>404.15199999999999</v>
      </c>
      <c r="EO14" s="27">
        <v>2.8</v>
      </c>
      <c r="EP14" s="27">
        <v>602.33100000000002</v>
      </c>
      <c r="EQ14" s="27">
        <v>623.88599999999997</v>
      </c>
      <c r="ER14" s="27">
        <v>3.5110000000000001</v>
      </c>
      <c r="ES14" s="27">
        <v>616.35</v>
      </c>
      <c r="ET14" s="27">
        <v>21.257000000000001</v>
      </c>
      <c r="EU14" s="27">
        <v>650.47699999999998</v>
      </c>
      <c r="EV14" s="27">
        <v>650.47699999999998</v>
      </c>
      <c r="EW14" s="27">
        <v>10.031000000000001</v>
      </c>
      <c r="EX14" s="27">
        <v>-7.1680000000000001</v>
      </c>
      <c r="EY14" s="27">
        <v>531.29100000000005</v>
      </c>
      <c r="EZ14" s="27">
        <v>-6.6769999999999996</v>
      </c>
      <c r="FA14" s="27">
        <v>499.47199999999998</v>
      </c>
      <c r="FB14" s="27">
        <v>581.99199999999996</v>
      </c>
      <c r="FC14" s="27">
        <v>-16.074999999999999</v>
      </c>
      <c r="FD14" s="27">
        <v>-94.301000000000002</v>
      </c>
      <c r="FE14" s="27">
        <v>10013.391</v>
      </c>
      <c r="FF14" s="27">
        <v>124.509</v>
      </c>
      <c r="FG14" s="27">
        <v>11.752000000000001</v>
      </c>
      <c r="FH14" s="27">
        <v>710.49199999999996</v>
      </c>
      <c r="FI14" s="27">
        <v>15.25</v>
      </c>
      <c r="FJ14" s="27">
        <v>13.12</v>
      </c>
      <c r="FK14" s="27">
        <v>17.652000000000001</v>
      </c>
      <c r="FL14" s="27">
        <v>3.8879999999999999</v>
      </c>
      <c r="FM14" s="27">
        <v>-3.9870000000000001</v>
      </c>
      <c r="FN14" s="27">
        <v>63.411000000000001</v>
      </c>
      <c r="FO14" s="27">
        <v>7.141</v>
      </c>
      <c r="FP14" s="27">
        <v>2.8879999999999999</v>
      </c>
      <c r="FQ14" s="27">
        <v>59.121000000000002</v>
      </c>
      <c r="FR14" s="27">
        <v>4.5</v>
      </c>
      <c r="FS14" s="27">
        <v>1.9E-2</v>
      </c>
      <c r="FT14" s="27">
        <v>-0.14199999999999999</v>
      </c>
      <c r="FU14" s="27">
        <v>1.883</v>
      </c>
      <c r="FV14" s="27">
        <v>2.08</v>
      </c>
      <c r="FW14" s="27">
        <v>1.0469999999999999</v>
      </c>
      <c r="FX14" s="27">
        <v>-11</v>
      </c>
      <c r="FY14" s="27">
        <v>1.9330000000000001</v>
      </c>
      <c r="FZ14" s="27">
        <v>-0.109</v>
      </c>
      <c r="GA14" s="27">
        <v>2.2210000000000001</v>
      </c>
      <c r="GB14" s="27">
        <v>-3.617</v>
      </c>
      <c r="GC14" s="27">
        <v>26.016999999999999</v>
      </c>
      <c r="GD14" s="27">
        <v>51.838000000000001</v>
      </c>
      <c r="GE14" s="27">
        <v>0.152</v>
      </c>
      <c r="GF14" s="27">
        <v>457.51799999999997</v>
      </c>
      <c r="GG14" s="27">
        <v>63.113</v>
      </c>
      <c r="GH14" s="27">
        <v>457.11799999999999</v>
      </c>
      <c r="GI14" s="27">
        <v>2.863</v>
      </c>
      <c r="GJ14" s="27">
        <v>26.016999999999999</v>
      </c>
      <c r="GK14" s="27">
        <v>7.242</v>
      </c>
      <c r="GL14" s="27">
        <v>-0.377</v>
      </c>
      <c r="GM14" s="27">
        <v>-1.0999999999999999E-2</v>
      </c>
      <c r="GN14" s="27">
        <v>1.7709999999999999</v>
      </c>
      <c r="GO14" s="27">
        <v>352.02199999999999</v>
      </c>
      <c r="GP14" s="27">
        <v>4.5</v>
      </c>
      <c r="GQ14" s="27">
        <v>0.19800000000000001</v>
      </c>
      <c r="GR14" s="27">
        <v>638.22</v>
      </c>
      <c r="GS14" s="27">
        <v>30.105</v>
      </c>
      <c r="GT14" s="27">
        <v>1.9E-2</v>
      </c>
      <c r="GU14" s="27">
        <v>0.152</v>
      </c>
      <c r="GV14" s="27">
        <v>-94.301000000000002</v>
      </c>
      <c r="GW14" s="27">
        <v>0.23599999999999999</v>
      </c>
      <c r="GX14" s="27">
        <v>13.718</v>
      </c>
      <c r="GY14" s="27">
        <v>8.0619999999999994</v>
      </c>
      <c r="GZ14" s="27">
        <v>0.28899999999999998</v>
      </c>
      <c r="HA14" s="27">
        <v>0.379</v>
      </c>
      <c r="HB14" s="27">
        <v>17.774999999999999</v>
      </c>
      <c r="HC14" s="27">
        <v>0.14399999999999999</v>
      </c>
      <c r="HD14" s="27">
        <v>0.14399999999999999</v>
      </c>
      <c r="HE14" s="27">
        <v>2.2200000000000002</v>
      </c>
      <c r="HF14" s="27">
        <v>2.1999999999999999E-2</v>
      </c>
      <c r="HG14" s="27">
        <v>-0.111</v>
      </c>
      <c r="HH14" s="27">
        <v>-0.10100000000000001</v>
      </c>
      <c r="HI14" s="27">
        <v>-4.8000000000000001E-2</v>
      </c>
      <c r="HJ14" s="27">
        <v>2.052</v>
      </c>
      <c r="HK14" s="27">
        <v>-9.4E-2</v>
      </c>
      <c r="HL14" s="27">
        <v>2.4E-2</v>
      </c>
      <c r="HM14" s="27">
        <v>27.381</v>
      </c>
      <c r="HN14" s="27">
        <v>27.329000000000001</v>
      </c>
      <c r="HO14" s="27">
        <v>638.80999999999995</v>
      </c>
      <c r="HP14" s="27">
        <v>1301.057</v>
      </c>
      <c r="HQ14" s="27">
        <v>1348.3140000000001</v>
      </c>
      <c r="HR14" s="27">
        <v>626.60900000000004</v>
      </c>
      <c r="HS14" s="27">
        <v>628.60900000000004</v>
      </c>
      <c r="HT14" s="27">
        <v>659.70799999999997</v>
      </c>
      <c r="HU14" s="27">
        <v>664.30700000000002</v>
      </c>
      <c r="HV14" s="27">
        <v>638.12400000000002</v>
      </c>
      <c r="HW14" s="27">
        <v>10.887</v>
      </c>
      <c r="HX14" s="27">
        <v>0.78800000000000003</v>
      </c>
      <c r="HY14" s="27">
        <v>-64.600999999999999</v>
      </c>
      <c r="HZ14" s="27">
        <v>597.60199999999998</v>
      </c>
      <c r="IA14" s="27">
        <v>599.63300000000004</v>
      </c>
      <c r="IB14" s="27">
        <v>7.3609999999999998</v>
      </c>
      <c r="IC14" s="27">
        <v>7.5720000000000001</v>
      </c>
      <c r="ID14" s="27">
        <v>91.988</v>
      </c>
      <c r="IE14" s="27">
        <v>617.75699999999995</v>
      </c>
      <c r="IF14" s="27">
        <v>92.664000000000001</v>
      </c>
      <c r="IG14" s="27">
        <v>0.23400000000000001</v>
      </c>
      <c r="IH14" s="27">
        <v>427.517</v>
      </c>
      <c r="II14" s="27">
        <v>-7.681</v>
      </c>
      <c r="IJ14" s="27">
        <v>384.43599999999998</v>
      </c>
      <c r="IK14" s="27">
        <v>18.113</v>
      </c>
      <c r="IL14" s="27">
        <v>381.77199999999999</v>
      </c>
      <c r="IM14" s="27">
        <v>384.43599999999998</v>
      </c>
      <c r="IN14" s="27">
        <v>-32.301000000000002</v>
      </c>
      <c r="IO14" s="27">
        <v>-30.300999999999998</v>
      </c>
      <c r="IP14" s="27">
        <v>386.47899999999998</v>
      </c>
      <c r="IQ14" s="27">
        <v>-2</v>
      </c>
      <c r="IR14" s="27">
        <v>411.83300000000003</v>
      </c>
      <c r="IS14" s="27">
        <v>16.384</v>
      </c>
      <c r="IT14" s="27">
        <v>21.437999999999999</v>
      </c>
      <c r="IU14" s="27">
        <v>-10.141</v>
      </c>
      <c r="IV14" s="27">
        <v>-9.9260000000000002</v>
      </c>
      <c r="IW14" s="27">
        <v>370.86599999999999</v>
      </c>
      <c r="IX14" s="27">
        <v>354.14100000000002</v>
      </c>
      <c r="IY14" s="27">
        <v>-2.4580000000000002</v>
      </c>
      <c r="IZ14" s="27">
        <v>-36.170999999999999</v>
      </c>
      <c r="JA14" s="27">
        <v>1.268</v>
      </c>
      <c r="JB14" s="27">
        <v>2.964</v>
      </c>
      <c r="JC14" s="27">
        <v>17.821000000000002</v>
      </c>
      <c r="JD14" s="27">
        <v>17.736000000000001</v>
      </c>
      <c r="JE14" s="27">
        <v>-5.17</v>
      </c>
      <c r="JF14" s="27">
        <v>201.78</v>
      </c>
      <c r="JG14" s="27">
        <v>649.92399999999998</v>
      </c>
      <c r="JH14" s="27">
        <v>645.14499999999998</v>
      </c>
      <c r="JI14" s="27">
        <v>626.30700000000002</v>
      </c>
      <c r="JJ14" s="27">
        <v>620.88300000000004</v>
      </c>
      <c r="JK14" s="27">
        <v>581.88599999999997</v>
      </c>
      <c r="JL14" s="27">
        <v>624.64800000000002</v>
      </c>
      <c r="JM14" s="27">
        <v>3.28</v>
      </c>
      <c r="JN14" s="27">
        <v>19.039000000000001</v>
      </c>
      <c r="JO14" s="27">
        <v>642.29999999999995</v>
      </c>
      <c r="JP14" s="27">
        <v>19.29</v>
      </c>
      <c r="JQ14" s="27">
        <v>19.29</v>
      </c>
      <c r="JR14" s="27">
        <v>615.50300000000004</v>
      </c>
      <c r="JS14" s="27">
        <v>2221.9810000000002</v>
      </c>
      <c r="JT14" s="27">
        <v>1581.2729999999999</v>
      </c>
      <c r="JU14" s="27">
        <v>688.46500000000003</v>
      </c>
      <c r="JV14" s="27">
        <v>688.97</v>
      </c>
      <c r="JW14" s="27">
        <v>28.19</v>
      </c>
      <c r="JX14" s="27">
        <v>52.302999999999997</v>
      </c>
      <c r="JY14" s="27">
        <v>23.19</v>
      </c>
      <c r="JZ14" s="27">
        <v>-0.5</v>
      </c>
      <c r="KA14" s="27">
        <v>51.798000000000002</v>
      </c>
      <c r="KB14" s="27">
        <v>-38.316000000000003</v>
      </c>
      <c r="KC14" s="27">
        <v>19.291</v>
      </c>
      <c r="KD14" s="27">
        <v>197.33699999999999</v>
      </c>
      <c r="KE14" s="27">
        <v>19.291</v>
      </c>
      <c r="KF14" s="27">
        <v>-218.34700000000001</v>
      </c>
      <c r="KG14" s="27">
        <v>70.858999999999995</v>
      </c>
      <c r="KH14" s="27">
        <v>47.067</v>
      </c>
      <c r="KI14" s="27">
        <v>0.88700000000000001</v>
      </c>
      <c r="KJ14" s="27">
        <v>0.61299999999999999</v>
      </c>
      <c r="KK14" s="27">
        <v>352.12200000000001</v>
      </c>
      <c r="KL14" s="27">
        <v>272.65699999999998</v>
      </c>
      <c r="KM14" s="27">
        <v>371.346</v>
      </c>
      <c r="KN14" s="27">
        <v>498.80700000000002</v>
      </c>
      <c r="KO14" s="27">
        <v>805.423</v>
      </c>
      <c r="KP14" s="27">
        <v>1444.1210000000001</v>
      </c>
      <c r="KQ14" s="27">
        <v>47.006999999999998</v>
      </c>
      <c r="KR14" s="27">
        <v>48.533999999999999</v>
      </c>
      <c r="KS14" s="27">
        <v>-6.46</v>
      </c>
      <c r="KT14" s="27">
        <v>-8.6319999999999997</v>
      </c>
      <c r="KU14" s="27">
        <v>-8.6319999999999997</v>
      </c>
      <c r="KV14" s="27">
        <v>380.09800000000001</v>
      </c>
      <c r="KW14" s="27">
        <v>-6.46</v>
      </c>
      <c r="KX14" s="27">
        <v>-6.14</v>
      </c>
      <c r="KY14" s="27">
        <v>23.384</v>
      </c>
      <c r="KZ14" s="27">
        <v>12.968999999999999</v>
      </c>
      <c r="LA14" s="27">
        <v>351.697</v>
      </c>
      <c r="LB14" s="27">
        <v>366.10300000000001</v>
      </c>
      <c r="LC14" s="27">
        <v>9.7769999999999992</v>
      </c>
      <c r="LD14" s="27">
        <v>-6.835</v>
      </c>
      <c r="LE14" s="27">
        <v>-14.551</v>
      </c>
      <c r="LF14" s="27">
        <v>83.376000000000005</v>
      </c>
      <c r="LG14" s="27">
        <v>17.652000000000001</v>
      </c>
      <c r="LH14" s="27">
        <v>9.0079999999999991</v>
      </c>
      <c r="LI14" s="27">
        <v>17.321000000000002</v>
      </c>
      <c r="LJ14" s="27">
        <v>17.454999999999998</v>
      </c>
      <c r="LK14" s="27">
        <v>16.283999999999999</v>
      </c>
      <c r="LL14" s="27">
        <v>602.33100000000002</v>
      </c>
      <c r="LM14" s="27">
        <v>-0.251</v>
      </c>
      <c r="LN14" s="27">
        <v>90.427000000000007</v>
      </c>
      <c r="LO14" s="27">
        <v>5.9470000000000001</v>
      </c>
      <c r="LP14" s="27">
        <v>5.9470000000000001</v>
      </c>
      <c r="LQ14" s="27">
        <v>31.353000000000002</v>
      </c>
      <c r="LR14" s="27">
        <v>-167.58799999999999</v>
      </c>
      <c r="LS14" s="27">
        <v>-2.6269999999999998</v>
      </c>
      <c r="LT14" s="27">
        <v>24.384</v>
      </c>
      <c r="LU14" s="27">
        <v>4.9859999999999998</v>
      </c>
      <c r="LV14" s="27">
        <v>7.8259999999999996</v>
      </c>
      <c r="LW14" s="27">
        <v>3.2</v>
      </c>
      <c r="LX14" s="27">
        <v>9.0890000000000004</v>
      </c>
      <c r="LY14" s="27">
        <v>3.6909999999999998</v>
      </c>
      <c r="LZ14" s="27">
        <v>1</v>
      </c>
      <c r="MA14" s="27">
        <v>375.39699999999999</v>
      </c>
      <c r="MB14" s="27">
        <v>57.692999999999998</v>
      </c>
      <c r="MC14" s="27">
        <v>1.1459999999999999</v>
      </c>
      <c r="MD14" s="27">
        <v>461.31700000000001</v>
      </c>
      <c r="ME14" s="27">
        <v>83.054000000000002</v>
      </c>
      <c r="MF14" s="27">
        <v>83.376000000000005</v>
      </c>
      <c r="MG14" s="27">
        <v>5.6479999999999997</v>
      </c>
      <c r="MH14" s="27">
        <v>-22.108000000000001</v>
      </c>
      <c r="MI14" s="27">
        <v>83.013000000000005</v>
      </c>
      <c r="MJ14" s="27">
        <v>1.2969999999999999</v>
      </c>
      <c r="MK14" s="27">
        <v>70.531000000000006</v>
      </c>
      <c r="ML14" s="27">
        <v>73.733000000000004</v>
      </c>
      <c r="MM14" s="27">
        <v>72.882000000000005</v>
      </c>
      <c r="MN14" s="27">
        <v>591.88599999999997</v>
      </c>
      <c r="MO14" s="27">
        <v>659.51499999999999</v>
      </c>
      <c r="MP14" s="27">
        <v>17.169</v>
      </c>
      <c r="MQ14" s="27">
        <v>-1.105</v>
      </c>
      <c r="MR14" s="27">
        <v>15.781000000000001</v>
      </c>
      <c r="MS14" s="27">
        <v>65.611000000000004</v>
      </c>
      <c r="MT14" s="27">
        <v>35.582000000000001</v>
      </c>
      <c r="MU14" s="27">
        <v>9.5000000000000001E-2</v>
      </c>
      <c r="MV14" s="27">
        <v>1.903</v>
      </c>
      <c r="MW14" s="27">
        <v>36.170999999999999</v>
      </c>
      <c r="MX14" s="27">
        <v>2.1850000000000001</v>
      </c>
      <c r="MY14" s="27">
        <v>0.128</v>
      </c>
      <c r="MZ14" s="27">
        <v>1.9419999999999999</v>
      </c>
      <c r="NA14" s="27">
        <v>1.4999999999999999E-2</v>
      </c>
      <c r="NB14" s="27">
        <v>68.412999999999997</v>
      </c>
      <c r="NC14" s="27">
        <v>58.134</v>
      </c>
      <c r="ND14" s="27">
        <v>0.78800000000000003</v>
      </c>
      <c r="NE14" s="28">
        <v>10.609</v>
      </c>
    </row>
    <row r="15" spans="1:369" x14ac:dyDescent="0.25">
      <c r="B15" s="39" t="s">
        <v>387</v>
      </c>
      <c r="C15" s="27">
        <v>24.07</v>
      </c>
      <c r="D15" s="27">
        <v>27.62</v>
      </c>
      <c r="E15" s="27">
        <v>33.32</v>
      </c>
      <c r="F15" s="27">
        <v>33.32</v>
      </c>
      <c r="G15" s="27">
        <v>26.911999999999999</v>
      </c>
      <c r="H15" s="27">
        <v>15.444000000000001</v>
      </c>
      <c r="I15" s="27">
        <v>38.622</v>
      </c>
      <c r="J15" s="27">
        <v>156.07599999999999</v>
      </c>
      <c r="K15" s="27">
        <v>161.81</v>
      </c>
      <c r="L15" s="27">
        <v>25.87</v>
      </c>
      <c r="M15" s="27">
        <v>35.302999999999997</v>
      </c>
      <c r="N15" s="27">
        <v>25.824999999999999</v>
      </c>
      <c r="O15" s="27">
        <v>22.356000000000002</v>
      </c>
      <c r="P15" s="27">
        <v>22.356000000000002</v>
      </c>
      <c r="Q15" s="27">
        <v>2.7</v>
      </c>
      <c r="R15" s="27">
        <v>2.8</v>
      </c>
      <c r="S15" s="27">
        <v>4.3</v>
      </c>
      <c r="T15" s="27">
        <v>4.45</v>
      </c>
      <c r="U15" s="27">
        <v>-12.202999999999999</v>
      </c>
      <c r="V15" s="27">
        <v>-7.819</v>
      </c>
      <c r="W15" s="27">
        <v>8.0000000000000002E-3</v>
      </c>
      <c r="X15" s="27">
        <v>1145.4359999999999</v>
      </c>
      <c r="Y15" s="27">
        <v>1.7829999999999999</v>
      </c>
      <c r="Z15" s="27">
        <v>1.7649999999999999</v>
      </c>
      <c r="AA15" s="27">
        <v>1.117</v>
      </c>
      <c r="AB15" s="27">
        <v>1.117</v>
      </c>
      <c r="AC15" s="27">
        <v>1.04</v>
      </c>
      <c r="AD15" s="27">
        <v>1.04</v>
      </c>
      <c r="AE15" s="27">
        <v>23.896000000000001</v>
      </c>
      <c r="AF15" s="27">
        <v>27.896000000000001</v>
      </c>
      <c r="AG15" s="27">
        <v>0.16800000000000001</v>
      </c>
      <c r="AH15" s="27">
        <v>-74.141000000000005</v>
      </c>
      <c r="AI15" s="27">
        <v>3.827</v>
      </c>
      <c r="AJ15" s="27">
        <v>3.0550000000000002</v>
      </c>
      <c r="AK15" s="27">
        <v>54.484000000000002</v>
      </c>
      <c r="AL15" s="27">
        <v>1.7849999999999999</v>
      </c>
      <c r="AM15" s="27">
        <v>-0.113</v>
      </c>
      <c r="AN15" s="27">
        <v>-0.121</v>
      </c>
      <c r="AO15" s="27">
        <v>-0.20899999999999999</v>
      </c>
      <c r="AP15" s="27">
        <v>-0.16400000000000001</v>
      </c>
      <c r="AQ15" s="27">
        <v>-1.1890000000000001</v>
      </c>
      <c r="AR15" s="27">
        <v>17.010999999999999</v>
      </c>
      <c r="AS15" s="27">
        <v>-0.17499999999999999</v>
      </c>
      <c r="AT15" s="27">
        <v>28.062000000000001</v>
      </c>
      <c r="AU15" s="27">
        <v>8.2000000000000003E-2</v>
      </c>
      <c r="AV15" s="27">
        <v>-7.5999999999999998E-2</v>
      </c>
      <c r="AW15" s="27">
        <v>-0.11899999999999999</v>
      </c>
      <c r="AX15" s="27">
        <v>6.2E-2</v>
      </c>
      <c r="AY15" s="27">
        <v>1.9159999999999999</v>
      </c>
      <c r="AZ15" s="27">
        <v>-12.666</v>
      </c>
      <c r="BA15" s="27">
        <v>1.996</v>
      </c>
      <c r="BB15" s="27">
        <v>-9.9000000000000005E-2</v>
      </c>
      <c r="BC15" s="27">
        <v>8.4190000000000005</v>
      </c>
      <c r="BD15" s="27">
        <v>70.061999999999998</v>
      </c>
      <c r="BE15" s="27">
        <v>444.89400000000001</v>
      </c>
      <c r="BF15" s="27">
        <v>-1.1890000000000001</v>
      </c>
      <c r="BG15" s="27">
        <v>2.6509999999999998</v>
      </c>
      <c r="BH15" s="27">
        <v>2.6139999999999999</v>
      </c>
      <c r="BI15" s="27">
        <v>14.052</v>
      </c>
      <c r="BJ15" s="27">
        <v>16.596</v>
      </c>
      <c r="BK15" s="27">
        <v>191.411</v>
      </c>
      <c r="BL15" s="27">
        <v>-0.129</v>
      </c>
      <c r="BM15" s="27">
        <v>53.709000000000003</v>
      </c>
      <c r="BN15" s="27">
        <v>2.0590000000000002</v>
      </c>
      <c r="BO15" s="27">
        <v>-4.1000000000000002E-2</v>
      </c>
      <c r="BP15" s="27">
        <v>-0.11799999999999999</v>
      </c>
      <c r="BQ15" s="27">
        <v>91.49</v>
      </c>
      <c r="BR15" s="27">
        <v>1.861</v>
      </c>
      <c r="BS15" s="27">
        <v>-8.8999999999999996E-2</v>
      </c>
      <c r="BT15" s="27">
        <v>-62.701000000000001</v>
      </c>
      <c r="BU15" s="27">
        <v>-6.1189999999999998</v>
      </c>
      <c r="BV15" s="27">
        <v>444.54399999999998</v>
      </c>
      <c r="BW15" s="27">
        <v>70.897999999999996</v>
      </c>
      <c r="BX15" s="27">
        <v>10.077999999999999</v>
      </c>
      <c r="BY15" s="27">
        <v>543.28</v>
      </c>
      <c r="BZ15" s="27">
        <v>16.088000000000001</v>
      </c>
      <c r="CA15" s="27">
        <v>355.49400000000003</v>
      </c>
      <c r="CB15" s="27">
        <v>-9.68</v>
      </c>
      <c r="CC15" s="27">
        <v>-23.184999999999999</v>
      </c>
      <c r="CD15" s="27">
        <v>-12.092000000000001</v>
      </c>
      <c r="CE15" s="27">
        <v>-23.068000000000001</v>
      </c>
      <c r="CF15" s="27">
        <v>79.209999999999994</v>
      </c>
      <c r="CG15" s="27">
        <v>79.209999999999994</v>
      </c>
      <c r="CH15" s="27">
        <v>80.087000000000003</v>
      </c>
      <c r="CI15" s="27">
        <v>307.036</v>
      </c>
      <c r="CJ15" s="27">
        <v>79.209999999999994</v>
      </c>
      <c r="CK15" s="27">
        <v>62.08</v>
      </c>
      <c r="CL15" s="27">
        <v>516.10400000000004</v>
      </c>
      <c r="CM15" s="27">
        <v>471.10399999999998</v>
      </c>
      <c r="CN15" s="27">
        <v>16.274999999999999</v>
      </c>
      <c r="CO15" s="27">
        <v>-10.486000000000001</v>
      </c>
      <c r="CP15" s="27">
        <v>367.91699999999997</v>
      </c>
      <c r="CQ15" s="27">
        <v>7.82</v>
      </c>
      <c r="CR15" s="27">
        <v>414.50599999999997</v>
      </c>
      <c r="CS15" s="27">
        <v>4.2910000000000004</v>
      </c>
      <c r="CT15" s="27">
        <v>9.3439999999999994</v>
      </c>
      <c r="CU15" s="27">
        <v>653.95100000000002</v>
      </c>
      <c r="CV15" s="27">
        <v>19.460999999999999</v>
      </c>
      <c r="CW15" s="27">
        <v>639.24800000000005</v>
      </c>
      <c r="CX15" s="27">
        <v>-0.11799999999999999</v>
      </c>
      <c r="CY15" s="27">
        <v>1.6240000000000001</v>
      </c>
      <c r="CZ15" s="27">
        <v>-2.9000000000000001E-2</v>
      </c>
      <c r="DA15" s="27">
        <v>1.675</v>
      </c>
      <c r="DB15" s="27">
        <v>2.226</v>
      </c>
      <c r="DC15" s="27">
        <v>4.25</v>
      </c>
      <c r="DD15" s="27">
        <v>3.74</v>
      </c>
      <c r="DE15" s="27">
        <v>1.9590000000000001</v>
      </c>
      <c r="DF15" s="27">
        <v>-2.9000000000000001E-2</v>
      </c>
      <c r="DG15" s="27">
        <v>3.74</v>
      </c>
      <c r="DH15" s="27">
        <v>4.1500000000000004</v>
      </c>
      <c r="DI15" s="27">
        <v>38.755000000000003</v>
      </c>
      <c r="DJ15" s="27">
        <v>37.436</v>
      </c>
      <c r="DK15" s="27">
        <v>374.36099999999999</v>
      </c>
      <c r="DL15" s="27">
        <v>205.75399999999999</v>
      </c>
      <c r="DM15" s="27">
        <v>38.186999999999998</v>
      </c>
      <c r="DN15" s="27">
        <v>607.88099999999997</v>
      </c>
      <c r="DO15" s="27">
        <v>-11</v>
      </c>
      <c r="DP15" s="27">
        <v>382.17599999999999</v>
      </c>
      <c r="DQ15" s="27">
        <v>349.791</v>
      </c>
      <c r="DR15" s="27">
        <v>552.72199999999998</v>
      </c>
      <c r="DS15" s="27">
        <v>650.46799999999996</v>
      </c>
      <c r="DT15" s="27">
        <v>655.12099999999998</v>
      </c>
      <c r="DU15" s="27">
        <v>639.51700000000005</v>
      </c>
      <c r="DV15" s="27">
        <v>682.40800000000002</v>
      </c>
      <c r="DW15" s="27">
        <v>9.0310000000000006</v>
      </c>
      <c r="DX15" s="27">
        <v>5.7430000000000003</v>
      </c>
      <c r="DY15" s="27">
        <v>19.001999999999999</v>
      </c>
      <c r="DZ15" s="27">
        <v>1.2310000000000001</v>
      </c>
      <c r="EA15" s="27">
        <v>698.40800000000002</v>
      </c>
      <c r="EB15" s="27">
        <v>25.062000000000001</v>
      </c>
      <c r="EC15" s="27">
        <v>20.678999999999998</v>
      </c>
      <c r="ED15" s="27">
        <v>9.4440000000000008</v>
      </c>
      <c r="EE15" s="27">
        <v>-48.728999999999999</v>
      </c>
      <c r="EF15" s="27">
        <v>-2.3319999999999999</v>
      </c>
      <c r="EG15" s="27">
        <v>11.015000000000001</v>
      </c>
      <c r="EH15" s="27">
        <v>6.625</v>
      </c>
      <c r="EI15" s="27">
        <v>6.399</v>
      </c>
      <c r="EJ15" s="27">
        <v>-97.456999999999994</v>
      </c>
      <c r="EK15" s="27">
        <v>3.6749999999999998</v>
      </c>
      <c r="EL15" s="27">
        <v>27.882999999999999</v>
      </c>
      <c r="EM15" s="27">
        <v>-7.8339999999999996</v>
      </c>
      <c r="EN15" s="27">
        <v>401.83</v>
      </c>
      <c r="EO15" s="27">
        <v>2.8</v>
      </c>
      <c r="EP15" s="27">
        <v>583.55799999999999</v>
      </c>
      <c r="EQ15" s="27">
        <v>616.23299999999995</v>
      </c>
      <c r="ER15" s="27">
        <v>4.085</v>
      </c>
      <c r="ES15" s="27">
        <v>606.87900000000002</v>
      </c>
      <c r="ET15" s="27">
        <v>20.568999999999999</v>
      </c>
      <c r="EU15" s="27">
        <v>648.14499999999998</v>
      </c>
      <c r="EV15" s="27">
        <v>648.14499999999998</v>
      </c>
      <c r="EW15" s="27">
        <v>9.1869999999999994</v>
      </c>
      <c r="EX15" s="27">
        <v>-7.8419999999999996</v>
      </c>
      <c r="EY15" s="27">
        <v>532.29600000000005</v>
      </c>
      <c r="EZ15" s="27">
        <v>-7.4770000000000003</v>
      </c>
      <c r="FA15" s="27">
        <v>488.29</v>
      </c>
      <c r="FB15" s="27">
        <v>567.85799999999995</v>
      </c>
      <c r="FC15" s="27">
        <v>-16.076000000000001</v>
      </c>
      <c r="FD15" s="27">
        <v>-105.45699999999999</v>
      </c>
      <c r="FE15" s="27">
        <v>9933.76</v>
      </c>
      <c r="FF15" s="27">
        <v>95.83</v>
      </c>
      <c r="FG15" s="27">
        <v>12.702999999999999</v>
      </c>
      <c r="FH15" s="27">
        <v>706.73400000000004</v>
      </c>
      <c r="FI15" s="27">
        <v>15.25</v>
      </c>
      <c r="FJ15" s="27">
        <v>13.27</v>
      </c>
      <c r="FK15" s="27">
        <v>15.944000000000001</v>
      </c>
      <c r="FL15" s="27">
        <v>3.8879999999999999</v>
      </c>
      <c r="FM15" s="27">
        <v>-5.9119999999999999</v>
      </c>
      <c r="FN15" s="27">
        <v>62.517000000000003</v>
      </c>
      <c r="FO15" s="27">
        <v>6.4180000000000001</v>
      </c>
      <c r="FP15" s="27">
        <v>2.8879999999999999</v>
      </c>
      <c r="FQ15" s="27">
        <v>58.414000000000001</v>
      </c>
      <c r="FR15" s="27">
        <v>4.5</v>
      </c>
      <c r="FS15" s="27">
        <v>1.9E-2</v>
      </c>
      <c r="FT15" s="27">
        <v>-0.13800000000000001</v>
      </c>
      <c r="FU15" s="27">
        <v>1.875</v>
      </c>
      <c r="FV15" s="27">
        <v>2.08</v>
      </c>
      <c r="FW15" s="27">
        <v>1.0469999999999999</v>
      </c>
      <c r="FX15" s="27">
        <v>-11</v>
      </c>
      <c r="FY15" s="27">
        <v>1.925</v>
      </c>
      <c r="FZ15" s="27">
        <v>-0.113</v>
      </c>
      <c r="GA15" s="27">
        <v>2.2170000000000001</v>
      </c>
      <c r="GB15" s="27">
        <v>-3.66</v>
      </c>
      <c r="GC15" s="27">
        <v>25.294</v>
      </c>
      <c r="GD15" s="27">
        <v>54.304000000000002</v>
      </c>
      <c r="GE15" s="27">
        <v>0.152</v>
      </c>
      <c r="GF15" s="27">
        <v>456.07</v>
      </c>
      <c r="GG15" s="27">
        <v>60.892000000000003</v>
      </c>
      <c r="GH15" s="27">
        <v>455.67</v>
      </c>
      <c r="GI15" s="27">
        <v>2.6709999999999998</v>
      </c>
      <c r="GJ15" s="27">
        <v>25.294</v>
      </c>
      <c r="GK15" s="27">
        <v>6.9829999999999997</v>
      </c>
      <c r="GL15" s="27">
        <v>-1.954</v>
      </c>
      <c r="GM15" s="27">
        <v>-1.0999999999999999E-2</v>
      </c>
      <c r="GN15" s="27">
        <v>1.72</v>
      </c>
      <c r="GO15" s="27">
        <v>350.78399999999999</v>
      </c>
      <c r="GP15" s="27">
        <v>4.5</v>
      </c>
      <c r="GQ15" s="27">
        <v>0.22</v>
      </c>
      <c r="GR15" s="27">
        <v>638.90899999999999</v>
      </c>
      <c r="GS15" s="27">
        <v>29.661999999999999</v>
      </c>
      <c r="GT15" s="27">
        <v>1.9E-2</v>
      </c>
      <c r="GU15" s="27">
        <v>0.14699999999999999</v>
      </c>
      <c r="GV15" s="27">
        <v>-105.45699999999999</v>
      </c>
      <c r="GW15" s="27">
        <v>0.27600000000000002</v>
      </c>
      <c r="GX15" s="27">
        <v>12.035</v>
      </c>
      <c r="GY15" s="27">
        <v>9.6359999999999992</v>
      </c>
      <c r="GZ15" s="27">
        <v>0.29199999999999998</v>
      </c>
      <c r="HA15" s="27">
        <v>0.38200000000000001</v>
      </c>
      <c r="HB15" s="27">
        <v>16.184000000000001</v>
      </c>
      <c r="HC15" s="27">
        <v>0.14399999999999999</v>
      </c>
      <c r="HD15" s="27">
        <v>0.14399999999999999</v>
      </c>
      <c r="HE15" s="27">
        <v>2.2160000000000002</v>
      </c>
      <c r="HF15" s="27">
        <v>2.1999999999999999E-2</v>
      </c>
      <c r="HG15" s="27">
        <v>-0.111</v>
      </c>
      <c r="HH15" s="27">
        <v>-0.10100000000000001</v>
      </c>
      <c r="HI15" s="27">
        <v>-4.2000000000000003E-2</v>
      </c>
      <c r="HJ15" s="27">
        <v>2.02</v>
      </c>
      <c r="HK15" s="27">
        <v>-9.6000000000000002E-2</v>
      </c>
      <c r="HL15" s="27">
        <v>2.1999999999999999E-2</v>
      </c>
      <c r="HM15" s="27">
        <v>27.259</v>
      </c>
      <c r="HN15" s="27">
        <v>27.294</v>
      </c>
      <c r="HO15" s="27">
        <v>639.49900000000002</v>
      </c>
      <c r="HP15" s="27">
        <v>1299.77</v>
      </c>
      <c r="HQ15" s="27">
        <v>1342.4190000000001</v>
      </c>
      <c r="HR15" s="27">
        <v>621.86400000000003</v>
      </c>
      <c r="HS15" s="27">
        <v>623.86400000000003</v>
      </c>
      <c r="HT15" s="27">
        <v>659.87099999999998</v>
      </c>
      <c r="HU15" s="27">
        <v>661.27700000000004</v>
      </c>
      <c r="HV15" s="27">
        <v>638.40800000000002</v>
      </c>
      <c r="HW15" s="27">
        <v>1.109</v>
      </c>
      <c r="HX15" s="27">
        <v>0.78800000000000003</v>
      </c>
      <c r="HY15" s="27">
        <v>-78.141000000000005</v>
      </c>
      <c r="HZ15" s="27">
        <v>582.41999999999996</v>
      </c>
      <c r="IA15" s="27">
        <v>597.48699999999997</v>
      </c>
      <c r="IB15" s="27">
        <v>5.8280000000000003</v>
      </c>
      <c r="IC15" s="27">
        <v>6.03</v>
      </c>
      <c r="ID15" s="27">
        <v>85.963999999999999</v>
      </c>
      <c r="IE15" s="27">
        <v>607.88099999999997</v>
      </c>
      <c r="IF15" s="27">
        <v>84.512</v>
      </c>
      <c r="IG15" s="27">
        <v>0.22800000000000001</v>
      </c>
      <c r="IH15" s="27">
        <v>427.68</v>
      </c>
      <c r="II15" s="27">
        <v>-7.5659999999999998</v>
      </c>
      <c r="IJ15" s="27">
        <v>382.17599999999999</v>
      </c>
      <c r="IK15" s="27">
        <v>18.113</v>
      </c>
      <c r="IL15" s="27">
        <v>380.02800000000002</v>
      </c>
      <c r="IM15" s="27">
        <v>382.17599999999999</v>
      </c>
      <c r="IN15" s="27">
        <v>-39.07</v>
      </c>
      <c r="IO15" s="27">
        <v>-37.07</v>
      </c>
      <c r="IP15" s="27">
        <v>384.745</v>
      </c>
      <c r="IQ15" s="27">
        <v>-1.9379999999999999</v>
      </c>
      <c r="IR15" s="27">
        <v>409.39600000000002</v>
      </c>
      <c r="IS15" s="27">
        <v>16.387</v>
      </c>
      <c r="IT15" s="27">
        <v>22.706</v>
      </c>
      <c r="IU15" s="27">
        <v>-11.375</v>
      </c>
      <c r="IV15" s="27">
        <v>-11.22</v>
      </c>
      <c r="IW15" s="27">
        <v>367.91699999999997</v>
      </c>
      <c r="IX15" s="27">
        <v>352.22899999999998</v>
      </c>
      <c r="IY15" s="27">
        <v>-1.6040000000000001</v>
      </c>
      <c r="IZ15" s="27">
        <v>-36.595999999999997</v>
      </c>
      <c r="JA15" s="27">
        <v>0.83799999999999997</v>
      </c>
      <c r="JB15" s="27">
        <v>2.9830000000000001</v>
      </c>
      <c r="JC15" s="27">
        <v>18.062000000000001</v>
      </c>
      <c r="JD15" s="27">
        <v>17.114000000000001</v>
      </c>
      <c r="JE15" s="27">
        <v>-5.0839999999999996</v>
      </c>
      <c r="JF15" s="27">
        <v>205.923</v>
      </c>
      <c r="JG15" s="27">
        <v>650.06200000000001</v>
      </c>
      <c r="JH15" s="27">
        <v>645.01599999999996</v>
      </c>
      <c r="JI15" s="27">
        <v>626.59500000000003</v>
      </c>
      <c r="JJ15" s="27">
        <v>607.87099999999998</v>
      </c>
      <c r="JK15" s="27">
        <v>574.23299999999995</v>
      </c>
      <c r="JL15" s="27">
        <v>612.52700000000004</v>
      </c>
      <c r="JM15" s="27">
        <v>3.3660000000000001</v>
      </c>
      <c r="JN15" s="27">
        <v>18.678999999999998</v>
      </c>
      <c r="JO15" s="27">
        <v>642.18600000000004</v>
      </c>
      <c r="JP15" s="27">
        <v>18.896999999999998</v>
      </c>
      <c r="JQ15" s="27">
        <v>18.896999999999998</v>
      </c>
      <c r="JR15" s="27">
        <v>605.62199999999996</v>
      </c>
      <c r="JS15" s="27">
        <v>2216.8330000000001</v>
      </c>
      <c r="JT15" s="27">
        <v>1578.8789999999999</v>
      </c>
      <c r="JU15" s="27">
        <v>688.06700000000001</v>
      </c>
      <c r="JV15" s="27">
        <v>689.48299999999995</v>
      </c>
      <c r="JW15" s="27">
        <v>27.088000000000001</v>
      </c>
      <c r="JX15" s="27">
        <v>52.856999999999999</v>
      </c>
      <c r="JY15" s="27">
        <v>22.088000000000001</v>
      </c>
      <c r="JZ15" s="27">
        <v>-3.1E-2</v>
      </c>
      <c r="KA15" s="27">
        <v>54.264000000000003</v>
      </c>
      <c r="KB15" s="27">
        <v>-39.652000000000001</v>
      </c>
      <c r="KC15" s="27">
        <v>18.896000000000001</v>
      </c>
      <c r="KD15" s="27">
        <v>191.47499999999999</v>
      </c>
      <c r="KE15" s="27">
        <v>18.896000000000001</v>
      </c>
      <c r="KF15" s="27">
        <v>-218.64400000000001</v>
      </c>
      <c r="KG15" s="27">
        <v>79.492999999999995</v>
      </c>
      <c r="KH15" s="27">
        <v>49.151000000000003</v>
      </c>
      <c r="KI15" s="27">
        <v>4.8000000000000001E-2</v>
      </c>
      <c r="KJ15" s="27">
        <v>-0.27300000000000002</v>
      </c>
      <c r="KK15" s="27">
        <v>350.88400000000001</v>
      </c>
      <c r="KL15" s="27">
        <v>267.892</v>
      </c>
      <c r="KM15" s="27">
        <v>369.714</v>
      </c>
      <c r="KN15" s="27">
        <v>507.77699999999999</v>
      </c>
      <c r="KO15" s="27">
        <v>788.92499999999995</v>
      </c>
      <c r="KP15" s="27">
        <v>1442.3530000000001</v>
      </c>
      <c r="KQ15" s="27">
        <v>50.813000000000002</v>
      </c>
      <c r="KR15" s="27">
        <v>52.465000000000003</v>
      </c>
      <c r="KS15" s="27">
        <v>-7.8140000000000001</v>
      </c>
      <c r="KT15" s="27">
        <v>-9.9670000000000005</v>
      </c>
      <c r="KU15" s="27">
        <v>-9.9670000000000005</v>
      </c>
      <c r="KV15" s="27">
        <v>377.58</v>
      </c>
      <c r="KW15" s="27">
        <v>-7.8140000000000001</v>
      </c>
      <c r="KX15" s="27">
        <v>-7.069</v>
      </c>
      <c r="KY15" s="27">
        <v>22.837</v>
      </c>
      <c r="KZ15" s="27">
        <v>12.888</v>
      </c>
      <c r="LA15" s="27">
        <v>349.791</v>
      </c>
      <c r="LB15" s="27">
        <v>363.76</v>
      </c>
      <c r="LC15" s="27">
        <v>9.5150000000000006</v>
      </c>
      <c r="LD15" s="27">
        <v>-7.0549999999999997</v>
      </c>
      <c r="LE15" s="27">
        <v>-21.946999999999999</v>
      </c>
      <c r="LF15" s="27">
        <v>82.531999999999996</v>
      </c>
      <c r="LG15" s="27">
        <v>15.944000000000001</v>
      </c>
      <c r="LH15" s="27">
        <v>8.5779999999999994</v>
      </c>
      <c r="LI15" s="27">
        <v>17.562000000000001</v>
      </c>
      <c r="LJ15" s="27">
        <v>15.893000000000001</v>
      </c>
      <c r="LK15" s="27">
        <v>16.286999999999999</v>
      </c>
      <c r="LL15" s="27">
        <v>583.55799999999999</v>
      </c>
      <c r="LM15" s="27">
        <v>-0.1</v>
      </c>
      <c r="LN15" s="27">
        <v>91.49</v>
      </c>
      <c r="LO15" s="27">
        <v>4.8449999999999998</v>
      </c>
      <c r="LP15" s="27">
        <v>4.8449999999999998</v>
      </c>
      <c r="LQ15" s="27">
        <v>29.427</v>
      </c>
      <c r="LR15" s="27">
        <v>-173.6</v>
      </c>
      <c r="LS15" s="27">
        <v>-2.4430000000000001</v>
      </c>
      <c r="LT15" s="27">
        <v>23.837</v>
      </c>
      <c r="LU15" s="27">
        <v>3.3639999999999999</v>
      </c>
      <c r="LV15" s="27">
        <v>6.2560000000000002</v>
      </c>
      <c r="LW15" s="27">
        <v>3.286</v>
      </c>
      <c r="LX15" s="27">
        <v>7.9</v>
      </c>
      <c r="LY15" s="27">
        <v>3.2610000000000001</v>
      </c>
      <c r="LZ15" s="27">
        <v>1</v>
      </c>
      <c r="MA15" s="27">
        <v>351.036</v>
      </c>
      <c r="MB15" s="27">
        <v>56.447000000000003</v>
      </c>
      <c r="MC15" s="27">
        <v>1.06</v>
      </c>
      <c r="MD15" s="27">
        <v>458.80700000000002</v>
      </c>
      <c r="ME15" s="27">
        <v>82.546999999999997</v>
      </c>
      <c r="MF15" s="27">
        <v>82.531999999999996</v>
      </c>
      <c r="MG15" s="27">
        <v>5.218</v>
      </c>
      <c r="MH15" s="27">
        <v>-17.141999999999999</v>
      </c>
      <c r="MI15" s="27">
        <v>82.385000000000005</v>
      </c>
      <c r="MJ15" s="27">
        <v>1.579</v>
      </c>
      <c r="MK15" s="27">
        <v>68.325999999999993</v>
      </c>
      <c r="ML15" s="27">
        <v>71.573999999999998</v>
      </c>
      <c r="MM15" s="27">
        <v>68.933999999999997</v>
      </c>
      <c r="MN15" s="27">
        <v>584.23299999999995</v>
      </c>
      <c r="MO15" s="27">
        <v>664.45899999999995</v>
      </c>
      <c r="MP15" s="27">
        <v>22.181999999999999</v>
      </c>
      <c r="MQ15" s="27">
        <v>-1.1679999999999999</v>
      </c>
      <c r="MR15" s="27">
        <v>15.878</v>
      </c>
      <c r="MS15" s="27">
        <v>67.144999999999996</v>
      </c>
      <c r="MT15" s="27">
        <v>36.128</v>
      </c>
      <c r="MU15" s="27">
        <v>9.5000000000000001E-2</v>
      </c>
      <c r="MV15" s="27">
        <v>1.895</v>
      </c>
      <c r="MW15" s="27">
        <v>36.595999999999997</v>
      </c>
      <c r="MX15" s="27">
        <v>2.129</v>
      </c>
      <c r="MY15" s="27">
        <v>0.128</v>
      </c>
      <c r="MZ15" s="27">
        <v>1.9159999999999999</v>
      </c>
      <c r="NA15" s="27">
        <v>1.4999999999999999E-2</v>
      </c>
      <c r="NB15" s="27">
        <v>70.004999999999995</v>
      </c>
      <c r="NC15" s="27">
        <v>59.677999999999997</v>
      </c>
      <c r="ND15" s="27">
        <v>0.78800000000000003</v>
      </c>
      <c r="NE15" s="28">
        <v>9.7750000000000004</v>
      </c>
    </row>
    <row r="16" spans="1:369" x14ac:dyDescent="0.25">
      <c r="B16" s="39" t="s">
        <v>388</v>
      </c>
      <c r="C16" s="27">
        <v>22.53</v>
      </c>
      <c r="D16" s="27">
        <v>27.498000000000001</v>
      </c>
      <c r="E16" s="27">
        <v>32.542000000000002</v>
      </c>
      <c r="F16" s="27">
        <v>32.542000000000002</v>
      </c>
      <c r="G16" s="27">
        <v>26.614000000000001</v>
      </c>
      <c r="H16" s="27">
        <v>13.909000000000001</v>
      </c>
      <c r="I16" s="27">
        <v>34.6</v>
      </c>
      <c r="J16" s="27">
        <v>146.20400000000001</v>
      </c>
      <c r="K16" s="27">
        <v>148.15299999999999</v>
      </c>
      <c r="L16" s="27">
        <v>25.847999999999999</v>
      </c>
      <c r="M16" s="27">
        <v>35.354999999999997</v>
      </c>
      <c r="N16" s="27">
        <v>26.152999999999999</v>
      </c>
      <c r="O16" s="27">
        <v>22.361000000000001</v>
      </c>
      <c r="P16" s="27">
        <v>22.361000000000001</v>
      </c>
      <c r="Q16" s="27">
        <v>2.88</v>
      </c>
      <c r="R16" s="27">
        <v>3.3</v>
      </c>
      <c r="S16" s="27">
        <v>5.24</v>
      </c>
      <c r="T16" s="27">
        <v>5.2</v>
      </c>
      <c r="U16" s="27">
        <v>-13.057</v>
      </c>
      <c r="V16" s="27">
        <v>-8.1609999999999996</v>
      </c>
      <c r="W16" s="27">
        <v>1.0999999999999999E-2</v>
      </c>
      <c r="X16" s="27">
        <v>1144.0129999999999</v>
      </c>
      <c r="Y16" s="27">
        <v>1.758</v>
      </c>
      <c r="Z16" s="27">
        <v>1.754</v>
      </c>
      <c r="AA16" s="27">
        <v>1.117</v>
      </c>
      <c r="AB16" s="27">
        <v>1.117</v>
      </c>
      <c r="AC16" s="27">
        <v>1.04</v>
      </c>
      <c r="AD16" s="27">
        <v>1.04</v>
      </c>
      <c r="AE16" s="27">
        <v>23.346</v>
      </c>
      <c r="AF16" s="27">
        <v>27.346</v>
      </c>
      <c r="AG16" s="27">
        <v>0.16300000000000001</v>
      </c>
      <c r="AH16" s="27">
        <v>-80.108000000000004</v>
      </c>
      <c r="AI16" s="27">
        <v>3.827</v>
      </c>
      <c r="AJ16" s="27">
        <v>3.044</v>
      </c>
      <c r="AK16" s="27">
        <v>54.661000000000001</v>
      </c>
      <c r="AL16" s="27">
        <v>1.774</v>
      </c>
      <c r="AM16" s="27">
        <v>-0.122</v>
      </c>
      <c r="AN16" s="27">
        <v>-0.13300000000000001</v>
      </c>
      <c r="AO16" s="27">
        <v>-0.219</v>
      </c>
      <c r="AP16" s="27">
        <v>-0.184</v>
      </c>
      <c r="AQ16" s="27">
        <v>-1.1739999999999999</v>
      </c>
      <c r="AR16" s="27">
        <v>16.706</v>
      </c>
      <c r="AS16" s="27">
        <v>-0.17199999999999999</v>
      </c>
      <c r="AT16" s="27">
        <v>28.190999999999999</v>
      </c>
      <c r="AU16" s="27">
        <v>7.8E-2</v>
      </c>
      <c r="AV16" s="27">
        <v>-7.6999999999999999E-2</v>
      </c>
      <c r="AW16" s="27">
        <v>-0.13</v>
      </c>
      <c r="AX16" s="27">
        <v>4.7E-2</v>
      </c>
      <c r="AY16" s="27">
        <v>1.9139999999999999</v>
      </c>
      <c r="AZ16" s="27">
        <v>-12.853999999999999</v>
      </c>
      <c r="BA16" s="27">
        <v>1.9850000000000001</v>
      </c>
      <c r="BB16" s="27">
        <v>-7.6999999999999999E-2</v>
      </c>
      <c r="BC16" s="27">
        <v>7.5780000000000003</v>
      </c>
      <c r="BD16" s="27">
        <v>70.146000000000001</v>
      </c>
      <c r="BE16" s="27">
        <v>445.42500000000001</v>
      </c>
      <c r="BF16" s="27">
        <v>-1.1739999999999999</v>
      </c>
      <c r="BG16" s="27">
        <v>2.1520000000000001</v>
      </c>
      <c r="BH16" s="27">
        <v>2.6469999999999998</v>
      </c>
      <c r="BI16" s="27">
        <v>14.045</v>
      </c>
      <c r="BJ16" s="27">
        <v>16.805</v>
      </c>
      <c r="BK16" s="27">
        <v>190.143</v>
      </c>
      <c r="BL16" s="27">
        <v>-0.107</v>
      </c>
      <c r="BM16" s="27">
        <v>52.835000000000001</v>
      </c>
      <c r="BN16" s="27">
        <v>2.0329999999999999</v>
      </c>
      <c r="BO16" s="27">
        <v>-0.04</v>
      </c>
      <c r="BP16" s="27">
        <v>-0.127</v>
      </c>
      <c r="BQ16" s="27">
        <v>89.585999999999999</v>
      </c>
      <c r="BR16" s="27">
        <v>1.8560000000000001</v>
      </c>
      <c r="BS16" s="27">
        <v>-7.5999999999999998E-2</v>
      </c>
      <c r="BT16" s="27">
        <v>-68.006</v>
      </c>
      <c r="BU16" s="27">
        <v>-6.7640000000000002</v>
      </c>
      <c r="BV16" s="27">
        <v>445.07499999999999</v>
      </c>
      <c r="BW16" s="27">
        <v>71.308999999999997</v>
      </c>
      <c r="BX16" s="27">
        <v>9.6140000000000008</v>
      </c>
      <c r="BY16" s="27">
        <v>546.76900000000001</v>
      </c>
      <c r="BZ16" s="27">
        <v>15.803000000000001</v>
      </c>
      <c r="CA16" s="27">
        <v>353.96699999999998</v>
      </c>
      <c r="CB16" s="27">
        <v>-10.02</v>
      </c>
      <c r="CC16" s="27">
        <v>-23.055</v>
      </c>
      <c r="CD16" s="27">
        <v>-12.499000000000001</v>
      </c>
      <c r="CE16" s="27">
        <v>-22.917999999999999</v>
      </c>
      <c r="CF16" s="27">
        <v>78.739000000000004</v>
      </c>
      <c r="CG16" s="27">
        <v>78.739000000000004</v>
      </c>
      <c r="CH16" s="27">
        <v>80.421999999999997</v>
      </c>
      <c r="CI16" s="27">
        <v>296.38600000000002</v>
      </c>
      <c r="CJ16" s="27">
        <v>78.739000000000004</v>
      </c>
      <c r="CK16" s="27">
        <v>60.375</v>
      </c>
      <c r="CL16" s="27">
        <v>514.53700000000003</v>
      </c>
      <c r="CM16" s="27">
        <v>469.53699999999998</v>
      </c>
      <c r="CN16" s="27">
        <v>16.274999999999999</v>
      </c>
      <c r="CO16" s="27">
        <v>-10.789</v>
      </c>
      <c r="CP16" s="27">
        <v>366.44200000000001</v>
      </c>
      <c r="CQ16" s="27">
        <v>7.4029999999999996</v>
      </c>
      <c r="CR16" s="27">
        <v>411.30700000000002</v>
      </c>
      <c r="CS16" s="27">
        <v>3.6339999999999999</v>
      </c>
      <c r="CT16" s="27">
        <v>8.7729999999999997</v>
      </c>
      <c r="CU16" s="27">
        <v>653.16</v>
      </c>
      <c r="CV16" s="27">
        <v>18.849</v>
      </c>
      <c r="CW16" s="27">
        <v>638.44399999999996</v>
      </c>
      <c r="CX16" s="27">
        <v>-0.127</v>
      </c>
      <c r="CY16" s="27">
        <v>1.6120000000000001</v>
      </c>
      <c r="CZ16" s="27">
        <v>-2.5999999999999999E-2</v>
      </c>
      <c r="DA16" s="27">
        <v>1.6639999999999999</v>
      </c>
      <c r="DB16" s="27">
        <v>2.2210000000000001</v>
      </c>
      <c r="DC16" s="27">
        <v>5.19</v>
      </c>
      <c r="DD16" s="27">
        <v>4.4000000000000004</v>
      </c>
      <c r="DE16" s="27">
        <v>1.9330000000000001</v>
      </c>
      <c r="DF16" s="27">
        <v>-2.5999999999999999E-2</v>
      </c>
      <c r="DG16" s="27">
        <v>4.4000000000000004</v>
      </c>
      <c r="DH16" s="27">
        <v>5.09</v>
      </c>
      <c r="DI16" s="27">
        <v>38.057000000000002</v>
      </c>
      <c r="DJ16" s="27">
        <v>36.932000000000002</v>
      </c>
      <c r="DK16" s="27">
        <v>369.32100000000003</v>
      </c>
      <c r="DL16" s="27">
        <v>206.042</v>
      </c>
      <c r="DM16" s="27">
        <v>37.682000000000002</v>
      </c>
      <c r="DN16" s="27">
        <v>603.61</v>
      </c>
      <c r="DO16" s="27">
        <v>-11</v>
      </c>
      <c r="DP16" s="27">
        <v>381.04500000000002</v>
      </c>
      <c r="DQ16" s="27">
        <v>349.447</v>
      </c>
      <c r="DR16" s="27">
        <v>564.572</v>
      </c>
      <c r="DS16" s="27">
        <v>653.077</v>
      </c>
      <c r="DT16" s="27">
        <v>654.35599999999999</v>
      </c>
      <c r="DU16" s="27">
        <v>635.18799999999999</v>
      </c>
      <c r="DV16" s="27">
        <v>685.01199999999994</v>
      </c>
      <c r="DW16" s="27">
        <v>9.0960000000000001</v>
      </c>
      <c r="DX16" s="27">
        <v>5.3</v>
      </c>
      <c r="DY16" s="27">
        <v>18.443999999999999</v>
      </c>
      <c r="DZ16" s="27">
        <v>1.2310000000000001</v>
      </c>
      <c r="EA16" s="27">
        <v>701.01199999999994</v>
      </c>
      <c r="EB16" s="27">
        <v>25.190999999999999</v>
      </c>
      <c r="EC16" s="27">
        <v>20.175000000000001</v>
      </c>
      <c r="ED16" s="27">
        <v>7.9089999999999998</v>
      </c>
      <c r="EE16" s="27">
        <v>-51.597999999999999</v>
      </c>
      <c r="EF16" s="27">
        <v>-2.2320000000000002</v>
      </c>
      <c r="EG16" s="27">
        <v>8.3460000000000001</v>
      </c>
      <c r="EH16" s="27">
        <v>5.5380000000000003</v>
      </c>
      <c r="EI16" s="27">
        <v>5.7149999999999999</v>
      </c>
      <c r="EJ16" s="27">
        <v>-103.197</v>
      </c>
      <c r="EK16" s="27">
        <v>3.6749999999999998</v>
      </c>
      <c r="EL16" s="27">
        <v>31.454999999999998</v>
      </c>
      <c r="EM16" s="27">
        <v>-8.4489999999999998</v>
      </c>
      <c r="EN16" s="27">
        <v>400.67</v>
      </c>
      <c r="EO16" s="27">
        <v>2.8</v>
      </c>
      <c r="EP16" s="27">
        <v>574.19399999999996</v>
      </c>
      <c r="EQ16" s="27">
        <v>612.42999999999995</v>
      </c>
      <c r="ER16" s="27">
        <v>4.3719999999999999</v>
      </c>
      <c r="ES16" s="27">
        <v>602.81100000000004</v>
      </c>
      <c r="ET16" s="27">
        <v>20.216999999999999</v>
      </c>
      <c r="EU16" s="27">
        <v>646.96900000000005</v>
      </c>
      <c r="EV16" s="27">
        <v>646.96900000000005</v>
      </c>
      <c r="EW16" s="27">
        <v>8.6159999999999997</v>
      </c>
      <c r="EX16" s="27">
        <v>-7.9720000000000004</v>
      </c>
      <c r="EY16" s="27">
        <v>535.51400000000001</v>
      </c>
      <c r="EZ16" s="27">
        <v>-7.7460000000000004</v>
      </c>
      <c r="FA16" s="27">
        <v>483.495</v>
      </c>
      <c r="FB16" s="27">
        <v>560.79200000000003</v>
      </c>
      <c r="FC16" s="27">
        <v>-16.077000000000002</v>
      </c>
      <c r="FD16" s="27">
        <v>-111.197</v>
      </c>
      <c r="FE16" s="27">
        <v>9893.9449999999997</v>
      </c>
      <c r="FF16" s="27">
        <v>72.608000000000004</v>
      </c>
      <c r="FG16" s="27">
        <v>13.13</v>
      </c>
      <c r="FH16" s="27">
        <v>705.01900000000001</v>
      </c>
      <c r="FI16" s="27">
        <v>15.25</v>
      </c>
      <c r="FJ16" s="27">
        <v>13.452</v>
      </c>
      <c r="FK16" s="27">
        <v>14.409000000000001</v>
      </c>
      <c r="FL16" s="27">
        <v>3.8879999999999999</v>
      </c>
      <c r="FM16" s="27">
        <v>-6.9</v>
      </c>
      <c r="FN16" s="27">
        <v>61.850999999999999</v>
      </c>
      <c r="FO16" s="27">
        <v>6.0469999999999997</v>
      </c>
      <c r="FP16" s="27">
        <v>2.8879999999999999</v>
      </c>
      <c r="FQ16" s="27">
        <v>58.15</v>
      </c>
      <c r="FR16" s="27">
        <v>4.5</v>
      </c>
      <c r="FS16" s="27">
        <v>1.9E-2</v>
      </c>
      <c r="FT16" s="27">
        <v>-0.13300000000000001</v>
      </c>
      <c r="FU16" s="27">
        <v>1.8640000000000001</v>
      </c>
      <c r="FV16" s="27">
        <v>2.08</v>
      </c>
      <c r="FW16" s="27">
        <v>1.0469999999999999</v>
      </c>
      <c r="FX16" s="27">
        <v>-11</v>
      </c>
      <c r="FY16" s="27">
        <v>1.9139999999999999</v>
      </c>
      <c r="FZ16" s="27">
        <v>-0.115</v>
      </c>
      <c r="GA16" s="27">
        <v>2.2170000000000001</v>
      </c>
      <c r="GB16" s="27">
        <v>-3.5830000000000002</v>
      </c>
      <c r="GC16" s="27">
        <v>24.768000000000001</v>
      </c>
      <c r="GD16" s="27">
        <v>55.773000000000003</v>
      </c>
      <c r="GE16" s="27">
        <v>0.152</v>
      </c>
      <c r="GF16" s="27">
        <v>455.56400000000002</v>
      </c>
      <c r="GG16" s="27">
        <v>58.628999999999998</v>
      </c>
      <c r="GH16" s="27">
        <v>455.16399999999999</v>
      </c>
      <c r="GI16" s="27">
        <v>2.5739999999999998</v>
      </c>
      <c r="GJ16" s="27">
        <v>24.768000000000001</v>
      </c>
      <c r="GK16" s="27">
        <v>6.8529999999999998</v>
      </c>
      <c r="GL16" s="27">
        <v>-2.6779999999999999</v>
      </c>
      <c r="GM16" s="27">
        <v>-1.0999999999999999E-2</v>
      </c>
      <c r="GN16" s="27">
        <v>1.6890000000000001</v>
      </c>
      <c r="GO16" s="27">
        <v>350.21899999999999</v>
      </c>
      <c r="GP16" s="27">
        <v>4.5</v>
      </c>
      <c r="GQ16" s="27">
        <v>0.22800000000000001</v>
      </c>
      <c r="GR16" s="27">
        <v>643.21199999999999</v>
      </c>
      <c r="GS16" s="27">
        <v>29.295999999999999</v>
      </c>
      <c r="GT16" s="27">
        <v>1.9E-2</v>
      </c>
      <c r="GU16" s="27">
        <v>0.14099999999999999</v>
      </c>
      <c r="GV16" s="27">
        <v>-111.197</v>
      </c>
      <c r="GW16" s="27">
        <v>0.29599999999999999</v>
      </c>
      <c r="GX16" s="27">
        <v>11.278</v>
      </c>
      <c r="GY16" s="27">
        <v>10.282</v>
      </c>
      <c r="GZ16" s="27">
        <v>0.30299999999999999</v>
      </c>
      <c r="HA16" s="27">
        <v>0.39300000000000002</v>
      </c>
      <c r="HB16" s="27">
        <v>15.398</v>
      </c>
      <c r="HC16" s="27">
        <v>0.14399999999999999</v>
      </c>
      <c r="HD16" s="27">
        <v>0.14399999999999999</v>
      </c>
      <c r="HE16" s="27">
        <v>2.214</v>
      </c>
      <c r="HF16" s="27">
        <v>2.1999999999999999E-2</v>
      </c>
      <c r="HG16" s="27">
        <v>-0.111</v>
      </c>
      <c r="HH16" s="27">
        <v>-0.10100000000000001</v>
      </c>
      <c r="HI16" s="27">
        <v>-3.9E-2</v>
      </c>
      <c r="HJ16" s="27">
        <v>2.0030000000000001</v>
      </c>
      <c r="HK16" s="27">
        <v>-9.7000000000000003E-2</v>
      </c>
      <c r="HL16" s="27">
        <v>2.1000000000000001E-2</v>
      </c>
      <c r="HM16" s="27">
        <v>26.864999999999998</v>
      </c>
      <c r="HN16" s="27">
        <v>27.116</v>
      </c>
      <c r="HO16" s="27">
        <v>643.80200000000002</v>
      </c>
      <c r="HP16" s="27">
        <v>1299.5139999999999</v>
      </c>
      <c r="HQ16" s="27">
        <v>1339.471</v>
      </c>
      <c r="HR16" s="27">
        <v>617.97799999999995</v>
      </c>
      <c r="HS16" s="27">
        <v>619.97799999999995</v>
      </c>
      <c r="HT16" s="27">
        <v>659.91800000000001</v>
      </c>
      <c r="HU16" s="27">
        <v>659.72500000000002</v>
      </c>
      <c r="HV16" s="27">
        <v>641.01199999999994</v>
      </c>
      <c r="HW16" s="27">
        <v>-5.8239999999999998</v>
      </c>
      <c r="HX16" s="27">
        <v>0.78800000000000003</v>
      </c>
      <c r="HY16" s="27">
        <v>-84.108000000000004</v>
      </c>
      <c r="HZ16" s="27">
        <v>574.851</v>
      </c>
      <c r="IA16" s="27">
        <v>594.94899999999996</v>
      </c>
      <c r="IB16" s="27">
        <v>5.0609999999999999</v>
      </c>
      <c r="IC16" s="27">
        <v>5.25</v>
      </c>
      <c r="ID16" s="27">
        <v>82.951999999999998</v>
      </c>
      <c r="IE16" s="27">
        <v>603.61</v>
      </c>
      <c r="IF16" s="27">
        <v>78.900999999999996</v>
      </c>
      <c r="IG16" s="27">
        <v>0.22600000000000001</v>
      </c>
      <c r="IH16" s="27">
        <v>428.19</v>
      </c>
      <c r="II16" s="27">
        <v>-7.508</v>
      </c>
      <c r="IJ16" s="27">
        <v>381.04500000000002</v>
      </c>
      <c r="IK16" s="27">
        <v>18.113</v>
      </c>
      <c r="IL16" s="27">
        <v>379.35500000000002</v>
      </c>
      <c r="IM16" s="27">
        <v>381.04500000000002</v>
      </c>
      <c r="IN16" s="27">
        <v>-42.054000000000002</v>
      </c>
      <c r="IO16" s="27">
        <v>-40.054000000000002</v>
      </c>
      <c r="IP16" s="27">
        <v>384.77300000000002</v>
      </c>
      <c r="IQ16" s="27">
        <v>-1.9059999999999999</v>
      </c>
      <c r="IR16" s="27">
        <v>408.178</v>
      </c>
      <c r="IS16" s="27">
        <v>16.388000000000002</v>
      </c>
      <c r="IT16" s="27">
        <v>22.417999999999999</v>
      </c>
      <c r="IU16" s="27">
        <v>-11.941000000000001</v>
      </c>
      <c r="IV16" s="27">
        <v>-11.852</v>
      </c>
      <c r="IW16" s="27">
        <v>366.44200000000001</v>
      </c>
      <c r="IX16" s="27">
        <v>354.733</v>
      </c>
      <c r="IY16" s="27">
        <v>-1.1759999999999999</v>
      </c>
      <c r="IZ16" s="27">
        <v>-35.834000000000003</v>
      </c>
      <c r="JA16" s="27">
        <v>0.64100000000000001</v>
      </c>
      <c r="JB16" s="27">
        <v>2.9990000000000001</v>
      </c>
      <c r="JC16" s="27">
        <v>18.190999999999999</v>
      </c>
      <c r="JD16" s="27">
        <v>16.588000000000001</v>
      </c>
      <c r="JE16" s="27">
        <v>-5.0410000000000004</v>
      </c>
      <c r="JF16" s="27">
        <v>204.976</v>
      </c>
      <c r="JG16" s="27">
        <v>650.55899999999997</v>
      </c>
      <c r="JH16" s="27">
        <v>645.30100000000004</v>
      </c>
      <c r="JI16" s="27">
        <v>629.20899999999995</v>
      </c>
      <c r="JJ16" s="27">
        <v>601.327</v>
      </c>
      <c r="JK16" s="27">
        <v>570.42999999999995</v>
      </c>
      <c r="JL16" s="27">
        <v>606.35900000000004</v>
      </c>
      <c r="JM16" s="27">
        <v>3.4089999999999998</v>
      </c>
      <c r="JN16" s="27">
        <v>18.175000000000001</v>
      </c>
      <c r="JO16" s="27">
        <v>644.50300000000004</v>
      </c>
      <c r="JP16" s="27">
        <v>18.346</v>
      </c>
      <c r="JQ16" s="27">
        <v>18.346</v>
      </c>
      <c r="JR16" s="27">
        <v>601.34699999999998</v>
      </c>
      <c r="JS16" s="27">
        <v>2212.2710000000002</v>
      </c>
      <c r="JT16" s="27">
        <v>1576.174</v>
      </c>
      <c r="JU16" s="27">
        <v>687.85699999999997</v>
      </c>
      <c r="JV16" s="27">
        <v>692.09299999999996</v>
      </c>
      <c r="JW16" s="27">
        <v>26.803000000000001</v>
      </c>
      <c r="JX16" s="27">
        <v>53.234999999999999</v>
      </c>
      <c r="JY16" s="27">
        <v>21.803000000000001</v>
      </c>
      <c r="JZ16" s="27">
        <v>0.20300000000000001</v>
      </c>
      <c r="KA16" s="27">
        <v>55.732999999999997</v>
      </c>
      <c r="KB16" s="27">
        <v>-40.32</v>
      </c>
      <c r="KC16" s="27">
        <v>18.346</v>
      </c>
      <c r="KD16" s="27">
        <v>185.667</v>
      </c>
      <c r="KE16" s="27">
        <v>18.346</v>
      </c>
      <c r="KF16" s="27">
        <v>-218.779</v>
      </c>
      <c r="KG16" s="27">
        <v>84.486000000000004</v>
      </c>
      <c r="KH16" s="27">
        <v>50.503</v>
      </c>
      <c r="KI16" s="27">
        <v>-0.27400000000000002</v>
      </c>
      <c r="KJ16" s="27">
        <v>-0.61799999999999999</v>
      </c>
      <c r="KK16" s="27">
        <v>350.31900000000002</v>
      </c>
      <c r="KL16" s="27">
        <v>265.30500000000001</v>
      </c>
      <c r="KM16" s="27">
        <v>368.89800000000002</v>
      </c>
      <c r="KN16" s="27">
        <v>518.22500000000002</v>
      </c>
      <c r="KO16" s="27">
        <v>781.37300000000005</v>
      </c>
      <c r="KP16" s="27">
        <v>1441.5940000000001</v>
      </c>
      <c r="KQ16" s="27">
        <v>52.521000000000001</v>
      </c>
      <c r="KR16" s="27">
        <v>54.228000000000002</v>
      </c>
      <c r="KS16" s="27">
        <v>-8.4109999999999996</v>
      </c>
      <c r="KT16" s="27">
        <v>-10.210000000000001</v>
      </c>
      <c r="KU16" s="27">
        <v>-10.210000000000001</v>
      </c>
      <c r="KV16" s="27">
        <v>378.08699999999999</v>
      </c>
      <c r="KW16" s="27">
        <v>-8.4109999999999996</v>
      </c>
      <c r="KX16" s="27">
        <v>-7.556</v>
      </c>
      <c r="KY16" s="27">
        <v>22.649000000000001</v>
      </c>
      <c r="KZ16" s="27">
        <v>12.951000000000001</v>
      </c>
      <c r="LA16" s="27">
        <v>349.447</v>
      </c>
      <c r="LB16" s="27">
        <v>366.56200000000001</v>
      </c>
      <c r="LC16" s="27">
        <v>9.4770000000000003</v>
      </c>
      <c r="LD16" s="27">
        <v>-7.1840000000000002</v>
      </c>
      <c r="LE16" s="27">
        <v>-31.361000000000001</v>
      </c>
      <c r="LF16" s="27">
        <v>81.527000000000001</v>
      </c>
      <c r="LG16" s="27">
        <v>14.409000000000001</v>
      </c>
      <c r="LH16" s="27">
        <v>8.3810000000000002</v>
      </c>
      <c r="LI16" s="27">
        <v>17.690999999999999</v>
      </c>
      <c r="LJ16" s="27">
        <v>14.401999999999999</v>
      </c>
      <c r="LK16" s="27">
        <v>16.288</v>
      </c>
      <c r="LL16" s="27">
        <v>574.19399999999996</v>
      </c>
      <c r="LM16" s="27">
        <v>-4.5999999999999999E-2</v>
      </c>
      <c r="LN16" s="27">
        <v>89.585999999999999</v>
      </c>
      <c r="LO16" s="27">
        <v>4.3869999999999996</v>
      </c>
      <c r="LP16" s="27">
        <v>4.3869999999999996</v>
      </c>
      <c r="LQ16" s="27">
        <v>28.515000000000001</v>
      </c>
      <c r="LR16" s="27">
        <v>-176.33099999999999</v>
      </c>
      <c r="LS16" s="27">
        <v>-2.351</v>
      </c>
      <c r="LT16" s="27">
        <v>23.649000000000001</v>
      </c>
      <c r="LU16" s="27">
        <v>2.5209999999999999</v>
      </c>
      <c r="LV16" s="27">
        <v>5.4710000000000001</v>
      </c>
      <c r="LW16" s="27">
        <v>3.3290000000000002</v>
      </c>
      <c r="LX16" s="27">
        <v>7.3049999999999997</v>
      </c>
      <c r="LY16" s="27">
        <v>3.0640000000000001</v>
      </c>
      <c r="LZ16" s="27">
        <v>1</v>
      </c>
      <c r="MA16" s="27">
        <v>340.38600000000002</v>
      </c>
      <c r="MB16" s="27">
        <v>55.889000000000003</v>
      </c>
      <c r="MC16" s="27">
        <v>1.0169999999999999</v>
      </c>
      <c r="MD16" s="27">
        <v>458.28</v>
      </c>
      <c r="ME16" s="27">
        <v>81.260000000000005</v>
      </c>
      <c r="MF16" s="27">
        <v>81.527000000000001</v>
      </c>
      <c r="MG16" s="27">
        <v>5.0209999999999999</v>
      </c>
      <c r="MH16" s="27">
        <v>-14.621</v>
      </c>
      <c r="MI16" s="27">
        <v>81.537000000000006</v>
      </c>
      <c r="MJ16" s="27">
        <v>1.72</v>
      </c>
      <c r="MK16" s="27">
        <v>67.388000000000005</v>
      </c>
      <c r="ML16" s="27">
        <v>70.650000000000006</v>
      </c>
      <c r="MM16" s="27">
        <v>67.304000000000002</v>
      </c>
      <c r="MN16" s="27">
        <v>580.42999999999995</v>
      </c>
      <c r="MO16" s="27">
        <v>666.88699999999994</v>
      </c>
      <c r="MP16" s="27">
        <v>24.369</v>
      </c>
      <c r="MQ16" s="27">
        <v>-1.1739999999999999</v>
      </c>
      <c r="MR16" s="27">
        <v>15.888</v>
      </c>
      <c r="MS16" s="27">
        <v>67.379000000000005</v>
      </c>
      <c r="MT16" s="27">
        <v>36.421999999999997</v>
      </c>
      <c r="MU16" s="27">
        <v>9.5000000000000001E-2</v>
      </c>
      <c r="MV16" s="27">
        <v>1.8839999999999999</v>
      </c>
      <c r="MW16" s="27">
        <v>35.834000000000003</v>
      </c>
      <c r="MX16" s="27">
        <v>2.1030000000000002</v>
      </c>
      <c r="MY16" s="27">
        <v>0.128</v>
      </c>
      <c r="MZ16" s="27">
        <v>1.905</v>
      </c>
      <c r="NA16" s="27">
        <v>1.4999999999999999E-2</v>
      </c>
      <c r="NB16" s="27">
        <v>70.801000000000002</v>
      </c>
      <c r="NC16" s="27">
        <v>60.448999999999998</v>
      </c>
      <c r="ND16" s="27">
        <v>0.78800000000000003</v>
      </c>
      <c r="NE16" s="28">
        <v>9.31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24.853000000000002</v>
      </c>
      <c r="D18" s="40">
        <v>28.25</v>
      </c>
      <c r="E18" s="40">
        <v>54.866999999999997</v>
      </c>
      <c r="F18" s="40">
        <v>54.866999999999997</v>
      </c>
      <c r="G18" s="40">
        <v>27.038</v>
      </c>
      <c r="H18" s="40">
        <v>18.422999999999998</v>
      </c>
      <c r="I18" s="40">
        <v>39.203000000000003</v>
      </c>
      <c r="J18" s="40">
        <v>210.56899999999999</v>
      </c>
      <c r="K18" s="40">
        <v>209.97900000000001</v>
      </c>
      <c r="L18" s="40">
        <v>25.899000000000001</v>
      </c>
      <c r="M18" s="40">
        <v>34.927999999999997</v>
      </c>
      <c r="N18" s="40">
        <v>26.585000000000001</v>
      </c>
      <c r="O18" s="40">
        <v>21.254999999999999</v>
      </c>
      <c r="P18" s="40">
        <v>21.254999999999999</v>
      </c>
      <c r="Q18" s="40">
        <v>1.85</v>
      </c>
      <c r="R18" s="40">
        <v>2.02</v>
      </c>
      <c r="S18" s="40">
        <v>2.15</v>
      </c>
      <c r="T18" s="40">
        <v>2.2999999999999998</v>
      </c>
      <c r="U18" s="40">
        <v>-7.91</v>
      </c>
      <c r="V18" s="40">
        <v>-3.6880000000000002</v>
      </c>
      <c r="W18" s="40">
        <v>2.5999999999999999E-2</v>
      </c>
      <c r="X18" s="40">
        <v>1143.4849999999999</v>
      </c>
      <c r="Y18" s="40">
        <v>1.883</v>
      </c>
      <c r="Z18" s="40">
        <v>1.873</v>
      </c>
      <c r="AA18" s="40">
        <v>1.0469999999999999</v>
      </c>
      <c r="AB18" s="40">
        <v>1.0469999999999999</v>
      </c>
      <c r="AC18" s="40">
        <v>1.01</v>
      </c>
      <c r="AD18" s="40">
        <v>1.01</v>
      </c>
      <c r="AE18" s="40">
        <v>31.661000000000001</v>
      </c>
      <c r="AF18" s="40">
        <v>35.661000000000001</v>
      </c>
      <c r="AG18" s="40">
        <v>0.24299999999999999</v>
      </c>
      <c r="AH18" s="40">
        <v>-33.642000000000003</v>
      </c>
      <c r="AI18" s="40">
        <v>3.9510000000000001</v>
      </c>
      <c r="AJ18" s="40">
        <v>3.0680000000000001</v>
      </c>
      <c r="AK18" s="40">
        <v>59.857999999999997</v>
      </c>
      <c r="AL18" s="40">
        <v>1.893</v>
      </c>
      <c r="AM18" s="40">
        <v>0</v>
      </c>
      <c r="AN18" s="40">
        <v>5.7000000000000002E-2</v>
      </c>
      <c r="AO18" s="40">
        <v>-6.3E-2</v>
      </c>
      <c r="AP18" s="40">
        <v>-6.0999999999999999E-2</v>
      </c>
      <c r="AQ18" s="40">
        <v>-0.55400000000000005</v>
      </c>
      <c r="AR18" s="40">
        <v>22.88</v>
      </c>
      <c r="AS18" s="40">
        <v>-0.20599999999999999</v>
      </c>
      <c r="AT18" s="40">
        <v>32.213000000000001</v>
      </c>
      <c r="AU18" s="40">
        <v>0.13200000000000001</v>
      </c>
      <c r="AV18" s="40">
        <v>-7.0000000000000007E-2</v>
      </c>
      <c r="AW18" s="40">
        <v>6.0999999999999999E-2</v>
      </c>
      <c r="AX18" s="40">
        <v>0.13600000000000001</v>
      </c>
      <c r="AY18" s="40">
        <v>2.0920000000000001</v>
      </c>
      <c r="AZ18" s="40">
        <v>-7.9829999999999997</v>
      </c>
      <c r="BA18" s="40">
        <v>2.1840000000000002</v>
      </c>
      <c r="BB18" s="40">
        <v>-0.20699999999999999</v>
      </c>
      <c r="BC18" s="40">
        <v>9.9179999999999993</v>
      </c>
      <c r="BD18" s="40">
        <v>73.227999999999994</v>
      </c>
      <c r="BE18" s="40">
        <v>464.99900000000002</v>
      </c>
      <c r="BF18" s="40">
        <v>-0.55400000000000005</v>
      </c>
      <c r="BG18" s="40">
        <v>5.899</v>
      </c>
      <c r="BH18" s="40">
        <v>3.5939999999999999</v>
      </c>
      <c r="BI18" s="40">
        <v>13.068</v>
      </c>
      <c r="BJ18" s="40">
        <v>22.821999999999999</v>
      </c>
      <c r="BK18" s="40">
        <v>223.36199999999999</v>
      </c>
      <c r="BL18" s="40">
        <v>-0.23699999999999999</v>
      </c>
      <c r="BM18" s="40">
        <v>59.786000000000001</v>
      </c>
      <c r="BN18" s="40">
        <v>2.319</v>
      </c>
      <c r="BO18" s="40">
        <v>-7.0999999999999994E-2</v>
      </c>
      <c r="BP18" s="40">
        <v>-5.0000000000000001E-3</v>
      </c>
      <c r="BQ18" s="40">
        <v>76.665999999999997</v>
      </c>
      <c r="BR18" s="40">
        <v>2.028</v>
      </c>
      <c r="BS18" s="40">
        <v>-0.05</v>
      </c>
      <c r="BT18" s="40">
        <v>-49.838000000000001</v>
      </c>
      <c r="BU18" s="40">
        <v>0.29499999999999998</v>
      </c>
      <c r="BV18" s="40">
        <v>464.649</v>
      </c>
      <c r="BW18" s="40">
        <v>71.680000000000007</v>
      </c>
      <c r="BX18" s="40">
        <v>11.487</v>
      </c>
      <c r="BY18" s="40">
        <v>608.96199999999999</v>
      </c>
      <c r="BZ18" s="40">
        <v>31.905000000000001</v>
      </c>
      <c r="CA18" s="40">
        <v>387.89800000000002</v>
      </c>
      <c r="CB18" s="40">
        <v>-7.343</v>
      </c>
      <c r="CC18" s="40">
        <v>-21.66</v>
      </c>
      <c r="CD18" s="40">
        <v>-8.9930000000000003</v>
      </c>
      <c r="CE18" s="40">
        <v>-21.888999999999999</v>
      </c>
      <c r="CF18" s="40">
        <v>86.602000000000004</v>
      </c>
      <c r="CG18" s="40">
        <v>86.602000000000004</v>
      </c>
      <c r="CH18" s="40">
        <v>84.495000000000005</v>
      </c>
      <c r="CI18" s="40">
        <v>377.57</v>
      </c>
      <c r="CJ18" s="40">
        <v>86.602000000000004</v>
      </c>
      <c r="CK18" s="40">
        <v>75.914000000000001</v>
      </c>
      <c r="CL18" s="40">
        <v>568.94200000000001</v>
      </c>
      <c r="CM18" s="40">
        <v>523.94200000000001</v>
      </c>
      <c r="CN18" s="40">
        <v>16.411999999999999</v>
      </c>
      <c r="CO18" s="40">
        <v>-8.3659999999999997</v>
      </c>
      <c r="CP18" s="40">
        <v>391.50700000000001</v>
      </c>
      <c r="CQ18" s="40">
        <v>10.127000000000001</v>
      </c>
      <c r="CR18" s="40">
        <v>436.98500000000001</v>
      </c>
      <c r="CS18" s="40">
        <v>11.526999999999999</v>
      </c>
      <c r="CT18" s="40">
        <v>10.573</v>
      </c>
      <c r="CU18" s="40">
        <v>718.87199999999996</v>
      </c>
      <c r="CV18" s="40">
        <v>28.843</v>
      </c>
      <c r="CW18" s="40">
        <v>707.10900000000004</v>
      </c>
      <c r="CX18" s="40">
        <v>-5.0000000000000001E-3</v>
      </c>
      <c r="CY18" s="40">
        <v>2.0139999999999998</v>
      </c>
      <c r="CZ18" s="40">
        <v>-0.01</v>
      </c>
      <c r="DA18" s="40">
        <v>1.7829999999999999</v>
      </c>
      <c r="DB18" s="40">
        <v>2.3849999999999998</v>
      </c>
      <c r="DC18" s="40">
        <v>2.15</v>
      </c>
      <c r="DD18" s="40">
        <v>1.82</v>
      </c>
      <c r="DE18" s="40">
        <v>2.319</v>
      </c>
      <c r="DF18" s="40">
        <v>-3.0000000000000001E-3</v>
      </c>
      <c r="DG18" s="40">
        <v>1.9</v>
      </c>
      <c r="DH18" s="40">
        <v>2.0499999999999998</v>
      </c>
      <c r="DI18" s="40">
        <v>39.408999999999999</v>
      </c>
      <c r="DJ18" s="40">
        <v>38.686</v>
      </c>
      <c r="DK18" s="40">
        <v>386.85599999999999</v>
      </c>
      <c r="DL18" s="40">
        <v>222.31800000000001</v>
      </c>
      <c r="DM18" s="40">
        <v>39.436</v>
      </c>
      <c r="DN18" s="40">
        <v>715.60299999999995</v>
      </c>
      <c r="DO18" s="40">
        <v>-19.523</v>
      </c>
      <c r="DP18" s="40">
        <v>412.08199999999999</v>
      </c>
      <c r="DQ18" s="40">
        <v>377.30799999999999</v>
      </c>
      <c r="DR18" s="40">
        <v>548.79399999999998</v>
      </c>
      <c r="DS18" s="40">
        <v>709.54300000000001</v>
      </c>
      <c r="DT18" s="40">
        <v>719.58799999999997</v>
      </c>
      <c r="DU18" s="40">
        <v>717.94299999999998</v>
      </c>
      <c r="DV18" s="40">
        <v>743.25599999999997</v>
      </c>
      <c r="DW18" s="40">
        <v>11.106</v>
      </c>
      <c r="DX18" s="40">
        <v>13.868</v>
      </c>
      <c r="DY18" s="40">
        <v>27.195</v>
      </c>
      <c r="DZ18" s="40">
        <v>4.3220000000000001</v>
      </c>
      <c r="EA18" s="40">
        <v>759.25599999999997</v>
      </c>
      <c r="EB18" s="40">
        <v>29.213000000000001</v>
      </c>
      <c r="EC18" s="40">
        <v>28.616</v>
      </c>
      <c r="ED18" s="40">
        <v>12.423</v>
      </c>
      <c r="EE18" s="40">
        <v>-41.228999999999999</v>
      </c>
      <c r="EF18" s="40">
        <v>-5.2889999999999997</v>
      </c>
      <c r="EG18" s="40">
        <v>28.391999999999999</v>
      </c>
      <c r="EH18" s="40">
        <v>18.215</v>
      </c>
      <c r="EI18" s="40">
        <v>18.183</v>
      </c>
      <c r="EJ18" s="40">
        <v>-82.456999999999994</v>
      </c>
      <c r="EK18" s="40">
        <v>1.05</v>
      </c>
      <c r="EL18" s="40">
        <v>23.033999999999999</v>
      </c>
      <c r="EM18" s="40">
        <v>-3.7709999999999999</v>
      </c>
      <c r="EN18" s="40">
        <v>430.03399999999999</v>
      </c>
      <c r="EO18" s="40">
        <v>0.89100000000000001</v>
      </c>
      <c r="EP18" s="40">
        <v>727.83199999999999</v>
      </c>
      <c r="EQ18" s="40">
        <v>712.08500000000004</v>
      </c>
      <c r="ER18" s="40">
        <v>-1.5740000000000001</v>
      </c>
      <c r="ES18" s="40">
        <v>717.67899999999997</v>
      </c>
      <c r="ET18" s="40">
        <v>24.956</v>
      </c>
      <c r="EU18" s="40">
        <v>698.08199999999999</v>
      </c>
      <c r="EV18" s="40">
        <v>698.08199999999999</v>
      </c>
      <c r="EW18" s="40">
        <v>10.651</v>
      </c>
      <c r="EX18" s="40">
        <v>-3.3069999999999999</v>
      </c>
      <c r="EY18" s="40">
        <v>579.471</v>
      </c>
      <c r="EZ18" s="40">
        <v>-3.1890000000000001</v>
      </c>
      <c r="FA18" s="40">
        <v>551.55999999999995</v>
      </c>
      <c r="FB18" s="40">
        <v>690.73</v>
      </c>
      <c r="FC18" s="40">
        <v>-16.07</v>
      </c>
      <c r="FD18" s="40">
        <v>-90.456999999999994</v>
      </c>
      <c r="FE18" s="40">
        <v>10570.691999999999</v>
      </c>
      <c r="FF18" s="40">
        <v>247.012</v>
      </c>
      <c r="FG18" s="40">
        <v>15.670999999999999</v>
      </c>
      <c r="FH18" s="40">
        <v>724.24800000000005</v>
      </c>
      <c r="FI18" s="40">
        <v>15.25</v>
      </c>
      <c r="FJ18" s="40">
        <v>15.231999999999999</v>
      </c>
      <c r="FK18" s="40">
        <v>18.922999999999998</v>
      </c>
      <c r="FL18" s="40">
        <v>7.133</v>
      </c>
      <c r="FM18" s="40">
        <v>-0.28399999999999997</v>
      </c>
      <c r="FN18" s="40">
        <v>65.13</v>
      </c>
      <c r="FO18" s="40">
        <v>7.923</v>
      </c>
      <c r="FP18" s="40">
        <v>6.133</v>
      </c>
      <c r="FQ18" s="40">
        <v>65.62</v>
      </c>
      <c r="FR18" s="40">
        <v>5.0060000000000002</v>
      </c>
      <c r="FS18" s="40">
        <v>0</v>
      </c>
      <c r="FT18" s="40">
        <v>-0.21299999999999999</v>
      </c>
      <c r="FU18" s="40">
        <v>1.8879999999999999</v>
      </c>
      <c r="FV18" s="40">
        <v>2.1819999999999999</v>
      </c>
      <c r="FW18" s="40">
        <v>1.0449999999999999</v>
      </c>
      <c r="FX18" s="40">
        <v>-19.523</v>
      </c>
      <c r="FY18" s="40">
        <v>1.9379999999999999</v>
      </c>
      <c r="FZ18" s="40">
        <v>-8.9999999999999993E-3</v>
      </c>
      <c r="GA18" s="40">
        <v>2.3759999999999999</v>
      </c>
      <c r="GB18" s="40">
        <v>-3.0670000000000002</v>
      </c>
      <c r="GC18" s="40">
        <v>31.725000000000001</v>
      </c>
      <c r="GD18" s="40">
        <v>27.809000000000001</v>
      </c>
      <c r="GE18" s="40">
        <v>0.113</v>
      </c>
      <c r="GF18" s="40">
        <v>477.97199999999998</v>
      </c>
      <c r="GG18" s="40">
        <v>65.316999999999993</v>
      </c>
      <c r="GH18" s="40">
        <v>477.572</v>
      </c>
      <c r="GI18" s="40">
        <v>3.3450000000000002</v>
      </c>
      <c r="GJ18" s="40">
        <v>31.725000000000001</v>
      </c>
      <c r="GK18" s="40">
        <v>7.7549999999999999</v>
      </c>
      <c r="GL18" s="40">
        <v>3.8660000000000001</v>
      </c>
      <c r="GM18" s="40">
        <v>-0.02</v>
      </c>
      <c r="GN18" s="40">
        <v>2.1360000000000001</v>
      </c>
      <c r="GO18" s="40">
        <v>359.20499999999998</v>
      </c>
      <c r="GP18" s="40">
        <v>5.0060000000000002</v>
      </c>
      <c r="GQ18" s="40">
        <v>0.20799999999999999</v>
      </c>
      <c r="GR18" s="40">
        <v>711.67499999999995</v>
      </c>
      <c r="GS18" s="40">
        <v>35.978999999999999</v>
      </c>
      <c r="GT18" s="40">
        <v>1E-3</v>
      </c>
      <c r="GU18" s="40">
        <v>0.113</v>
      </c>
      <c r="GV18" s="40">
        <v>-90.456999999999994</v>
      </c>
      <c r="GW18" s="40">
        <v>-4.8000000000000001E-2</v>
      </c>
      <c r="GX18" s="40">
        <v>17.661999999999999</v>
      </c>
      <c r="GY18" s="40">
        <v>-3.4710000000000001</v>
      </c>
      <c r="GZ18" s="40">
        <v>0.439</v>
      </c>
      <c r="HA18" s="40">
        <v>0.52900000000000003</v>
      </c>
      <c r="HB18" s="40">
        <v>20.785</v>
      </c>
      <c r="HC18" s="40">
        <v>0.14399999999999999</v>
      </c>
      <c r="HD18" s="40">
        <v>0.14399999999999999</v>
      </c>
      <c r="HE18" s="40">
        <v>2.3919999999999999</v>
      </c>
      <c r="HF18" s="40">
        <v>2.4E-2</v>
      </c>
      <c r="HG18" s="40">
        <v>-0.12</v>
      </c>
      <c r="HH18" s="40">
        <v>-0.11</v>
      </c>
      <c r="HI18" s="40">
        <v>-2.4E-2</v>
      </c>
      <c r="HJ18" s="40">
        <v>2.2450000000000001</v>
      </c>
      <c r="HK18" s="40">
        <v>-0.08</v>
      </c>
      <c r="HL18" s="40">
        <v>0.04</v>
      </c>
      <c r="HM18" s="40">
        <v>27.25</v>
      </c>
      <c r="HN18" s="40">
        <v>26.786000000000001</v>
      </c>
      <c r="HO18" s="40">
        <v>712.26499999999999</v>
      </c>
      <c r="HP18" s="40">
        <v>1432.163</v>
      </c>
      <c r="HQ18" s="40">
        <v>1500.2560000000001</v>
      </c>
      <c r="HR18" s="40">
        <v>675.99599999999998</v>
      </c>
      <c r="HS18" s="40">
        <v>677.99599999999998</v>
      </c>
      <c r="HT18" s="40">
        <v>739.24900000000002</v>
      </c>
      <c r="HU18" s="40">
        <v>746.25800000000004</v>
      </c>
      <c r="HV18" s="40">
        <v>699.25599999999997</v>
      </c>
      <c r="HW18" s="40">
        <v>18.687000000000001</v>
      </c>
      <c r="HX18" s="40">
        <v>4.0330000000000004</v>
      </c>
      <c r="HY18" s="40">
        <v>-37.642000000000003</v>
      </c>
      <c r="HZ18" s="40">
        <v>698.97900000000004</v>
      </c>
      <c r="IA18" s="40">
        <v>650.52700000000004</v>
      </c>
      <c r="IB18" s="40">
        <v>18.029</v>
      </c>
      <c r="IC18" s="40">
        <v>17.847000000000001</v>
      </c>
      <c r="ID18" s="40">
        <v>138.917</v>
      </c>
      <c r="IE18" s="40">
        <v>715.51700000000005</v>
      </c>
      <c r="IF18" s="40">
        <v>140.43</v>
      </c>
      <c r="IG18" s="40">
        <v>0.23100000000000001</v>
      </c>
      <c r="IH18" s="40">
        <v>441.99799999999999</v>
      </c>
      <c r="II18" s="40">
        <v>-8.8670000000000009</v>
      </c>
      <c r="IJ18" s="40">
        <v>412.08199999999999</v>
      </c>
      <c r="IK18" s="40">
        <v>18.166</v>
      </c>
      <c r="IL18" s="40">
        <v>405.17899999999997</v>
      </c>
      <c r="IM18" s="40">
        <v>412.08199999999999</v>
      </c>
      <c r="IN18" s="40">
        <v>-18.821000000000002</v>
      </c>
      <c r="IO18" s="40">
        <v>-16.821000000000002</v>
      </c>
      <c r="IP18" s="40">
        <v>412.33800000000002</v>
      </c>
      <c r="IQ18" s="40">
        <v>-0.25</v>
      </c>
      <c r="IR18" s="40">
        <v>438.90199999999999</v>
      </c>
      <c r="IS18" s="40">
        <v>16.25</v>
      </c>
      <c r="IT18" s="40">
        <v>23.033999999999999</v>
      </c>
      <c r="IU18" s="40">
        <v>-7.3369999999999997</v>
      </c>
      <c r="IV18" s="40">
        <v>-7.3369999999999997</v>
      </c>
      <c r="IW18" s="40">
        <v>391.50700000000001</v>
      </c>
      <c r="IX18" s="40">
        <v>383.67700000000002</v>
      </c>
      <c r="IY18" s="40">
        <v>-6.3289999999999997</v>
      </c>
      <c r="IZ18" s="40">
        <v>-30.666</v>
      </c>
      <c r="JA18" s="40">
        <v>0.51</v>
      </c>
      <c r="JB18" s="40">
        <v>9.718</v>
      </c>
      <c r="JC18" s="40">
        <v>22.213000000000001</v>
      </c>
      <c r="JD18" s="40">
        <v>23.95</v>
      </c>
      <c r="JE18" s="40">
        <v>-6.2460000000000004</v>
      </c>
      <c r="JF18" s="40">
        <v>242.97800000000001</v>
      </c>
      <c r="JG18" s="40">
        <v>715.85400000000004</v>
      </c>
      <c r="JH18" s="40">
        <v>707.35199999999998</v>
      </c>
      <c r="JI18" s="40">
        <v>675.78300000000002</v>
      </c>
      <c r="JJ18" s="40">
        <v>704.05100000000004</v>
      </c>
      <c r="JK18" s="40">
        <v>670.08500000000004</v>
      </c>
      <c r="JL18" s="40">
        <v>702.86</v>
      </c>
      <c r="JM18" s="40">
        <v>2.2040000000000002</v>
      </c>
      <c r="JN18" s="40">
        <v>26.616</v>
      </c>
      <c r="JO18" s="40">
        <v>706.44299999999998</v>
      </c>
      <c r="JP18" s="40">
        <v>26.661000000000001</v>
      </c>
      <c r="JQ18" s="40">
        <v>26.661000000000001</v>
      </c>
      <c r="JR18" s="40">
        <v>717.03800000000001</v>
      </c>
      <c r="JS18" s="40">
        <v>2402.1019999999999</v>
      </c>
      <c r="JT18" s="40">
        <v>1704.8820000000001</v>
      </c>
      <c r="JU18" s="40">
        <v>722.44799999999998</v>
      </c>
      <c r="JV18" s="40">
        <v>724.2</v>
      </c>
      <c r="JW18" s="40">
        <v>42.905000000000001</v>
      </c>
      <c r="JX18" s="40">
        <v>31.556999999999999</v>
      </c>
      <c r="JY18" s="40">
        <v>37.905000000000001</v>
      </c>
      <c r="JZ18" s="40">
        <v>-1.744</v>
      </c>
      <c r="KA18" s="40">
        <v>27.768999999999998</v>
      </c>
      <c r="KB18" s="40">
        <v>-26.007000000000001</v>
      </c>
      <c r="KC18" s="40">
        <v>26.661000000000001</v>
      </c>
      <c r="KD18" s="40">
        <v>263.17</v>
      </c>
      <c r="KE18" s="40">
        <v>26.661000000000001</v>
      </c>
      <c r="KF18" s="40">
        <v>-267.05399999999997</v>
      </c>
      <c r="KG18" s="40">
        <v>59.457000000000001</v>
      </c>
      <c r="KH18" s="40">
        <v>34.689</v>
      </c>
      <c r="KI18" s="40">
        <v>2.2240000000000002</v>
      </c>
      <c r="KJ18" s="40">
        <v>1.899</v>
      </c>
      <c r="KK18" s="40">
        <v>359.30500000000001</v>
      </c>
      <c r="KL18" s="40">
        <v>288.68099999999998</v>
      </c>
      <c r="KM18" s="40">
        <v>381.858</v>
      </c>
      <c r="KN18" s="40">
        <v>559.75800000000004</v>
      </c>
      <c r="KO18" s="40">
        <v>781.11300000000006</v>
      </c>
      <c r="KP18" s="40">
        <v>1473.2550000000001</v>
      </c>
      <c r="KQ18" s="40">
        <v>62.683</v>
      </c>
      <c r="KR18" s="40">
        <v>65.31</v>
      </c>
      <c r="KS18" s="40">
        <v>-3.7639999999999998</v>
      </c>
      <c r="KT18" s="40">
        <v>-5.3760000000000003</v>
      </c>
      <c r="KU18" s="40">
        <v>-5.3760000000000003</v>
      </c>
      <c r="KV18" s="40">
        <v>410.31</v>
      </c>
      <c r="KW18" s="40">
        <v>-3.7639999999999998</v>
      </c>
      <c r="KX18" s="40">
        <v>-6.5780000000000003</v>
      </c>
      <c r="KY18" s="40">
        <v>23.082000000000001</v>
      </c>
      <c r="KZ18" s="40">
        <v>9.8740000000000006</v>
      </c>
      <c r="LA18" s="40">
        <v>377.30799999999999</v>
      </c>
      <c r="LB18" s="40">
        <v>400.21899999999999</v>
      </c>
      <c r="LC18" s="40">
        <v>13.734</v>
      </c>
      <c r="LD18" s="40">
        <v>-8.1890000000000001</v>
      </c>
      <c r="LE18" s="40">
        <v>-34.941000000000003</v>
      </c>
      <c r="LF18" s="40">
        <v>89.013999999999996</v>
      </c>
      <c r="LG18" s="40">
        <v>18.922999999999998</v>
      </c>
      <c r="LH18" s="40">
        <v>8.25</v>
      </c>
      <c r="LI18" s="40">
        <v>21.713000000000001</v>
      </c>
      <c r="LJ18" s="40">
        <v>16.774999999999999</v>
      </c>
      <c r="LK18" s="40">
        <v>16.149999999999999</v>
      </c>
      <c r="LL18" s="40">
        <v>727.83199999999999</v>
      </c>
      <c r="LM18" s="40">
        <v>-2.0640000000000001</v>
      </c>
      <c r="LN18" s="40">
        <v>76.665999999999997</v>
      </c>
      <c r="LO18" s="40">
        <v>7.5570000000000004</v>
      </c>
      <c r="LP18" s="40">
        <v>7.5570000000000004</v>
      </c>
      <c r="LQ18" s="40">
        <v>33.603000000000002</v>
      </c>
      <c r="LR18" s="40">
        <v>-197.666</v>
      </c>
      <c r="LS18" s="40">
        <v>-5.2889999999999997</v>
      </c>
      <c r="LT18" s="40">
        <v>24.082000000000001</v>
      </c>
      <c r="LU18" s="40">
        <v>12.933</v>
      </c>
      <c r="LV18" s="40">
        <v>15.147</v>
      </c>
      <c r="LW18" s="40">
        <v>2.1240000000000001</v>
      </c>
      <c r="LX18" s="40">
        <v>15.99</v>
      </c>
      <c r="LY18" s="40">
        <v>2.9329999999999998</v>
      </c>
      <c r="LZ18" s="40">
        <v>0.80800000000000005</v>
      </c>
      <c r="MA18" s="40">
        <v>421.57</v>
      </c>
      <c r="MB18" s="40">
        <v>65.614000000000004</v>
      </c>
      <c r="MC18" s="40">
        <v>0.83499999999999996</v>
      </c>
      <c r="MD18" s="40">
        <v>479.00400000000002</v>
      </c>
      <c r="ME18" s="40">
        <v>89.915999999999997</v>
      </c>
      <c r="MF18" s="40">
        <v>89.013999999999996</v>
      </c>
      <c r="MG18" s="40">
        <v>4.8899999999999997</v>
      </c>
      <c r="MH18" s="40">
        <v>-41.442999999999998</v>
      </c>
      <c r="MI18" s="40">
        <v>87.733999999999995</v>
      </c>
      <c r="MJ18" s="40">
        <v>-1.2290000000000001</v>
      </c>
      <c r="MK18" s="40">
        <v>80.959000000000003</v>
      </c>
      <c r="ML18" s="40">
        <v>83.120999999999995</v>
      </c>
      <c r="MM18" s="40">
        <v>83.944000000000003</v>
      </c>
      <c r="MN18" s="40">
        <v>680.08500000000004</v>
      </c>
      <c r="MO18" s="40">
        <v>724.18200000000002</v>
      </c>
      <c r="MP18" s="40">
        <v>17.579000000000001</v>
      </c>
      <c r="MQ18" s="40">
        <v>0.27</v>
      </c>
      <c r="MR18" s="40">
        <v>13.428000000000001</v>
      </c>
      <c r="MS18" s="40">
        <v>56.753</v>
      </c>
      <c r="MT18" s="40">
        <v>32.682000000000002</v>
      </c>
      <c r="MU18" s="40">
        <v>9.0999999999999998E-2</v>
      </c>
      <c r="MV18" s="40">
        <v>1.9079999999999999</v>
      </c>
      <c r="MW18" s="40">
        <v>30.666</v>
      </c>
      <c r="MX18" s="40">
        <v>2.3889999999999998</v>
      </c>
      <c r="MY18" s="40">
        <v>0.23699999999999999</v>
      </c>
      <c r="MZ18" s="40">
        <v>2.1040000000000001</v>
      </c>
      <c r="NA18" s="40">
        <v>-5.0999999999999997E-2</v>
      </c>
      <c r="NB18" s="40">
        <v>63.643000000000001</v>
      </c>
      <c r="NC18" s="40">
        <v>53.384</v>
      </c>
      <c r="ND18" s="40">
        <v>0.78800000000000003</v>
      </c>
      <c r="NE18" s="41">
        <v>11.175000000000001</v>
      </c>
    </row>
    <row r="19" spans="2:369" x14ac:dyDescent="0.25">
      <c r="B19" s="39" t="s">
        <v>391</v>
      </c>
      <c r="C19" s="40">
        <v>25.666</v>
      </c>
      <c r="D19" s="40">
        <v>28.338999999999999</v>
      </c>
      <c r="E19" s="40">
        <v>49.526000000000003</v>
      </c>
      <c r="F19" s="40">
        <v>49.526000000000003</v>
      </c>
      <c r="G19" s="40">
        <v>26.969000000000001</v>
      </c>
      <c r="H19" s="40">
        <v>17.245999999999999</v>
      </c>
      <c r="I19" s="40">
        <v>39.006</v>
      </c>
      <c r="J19" s="40">
        <v>188.71899999999999</v>
      </c>
      <c r="K19" s="40">
        <v>194.45099999999999</v>
      </c>
      <c r="L19" s="40">
        <v>25.896999999999998</v>
      </c>
      <c r="M19" s="40">
        <v>34.945999999999998</v>
      </c>
      <c r="N19" s="40">
        <v>26.492999999999999</v>
      </c>
      <c r="O19" s="40">
        <v>21.959</v>
      </c>
      <c r="P19" s="40">
        <v>21.959</v>
      </c>
      <c r="Q19" s="40">
        <v>2.2000000000000002</v>
      </c>
      <c r="R19" s="40">
        <v>2.2999999999999998</v>
      </c>
      <c r="S19" s="40">
        <v>2.52</v>
      </c>
      <c r="T19" s="40">
        <v>2.79</v>
      </c>
      <c r="U19" s="40">
        <v>-9.6370000000000005</v>
      </c>
      <c r="V19" s="40">
        <v>-5.8609999999999998</v>
      </c>
      <c r="W19" s="40">
        <v>0.03</v>
      </c>
      <c r="X19" s="40">
        <v>1153.6610000000001</v>
      </c>
      <c r="Y19" s="40">
        <v>1.9239999999999999</v>
      </c>
      <c r="Z19" s="40">
        <v>1.907</v>
      </c>
      <c r="AA19" s="40">
        <v>1.117</v>
      </c>
      <c r="AB19" s="40">
        <v>1.117</v>
      </c>
      <c r="AC19" s="40">
        <v>1.04</v>
      </c>
      <c r="AD19" s="40">
        <v>1.04</v>
      </c>
      <c r="AE19" s="40">
        <v>25.065000000000001</v>
      </c>
      <c r="AF19" s="40">
        <v>29.065000000000001</v>
      </c>
      <c r="AG19" s="40">
        <v>0.17899999999999999</v>
      </c>
      <c r="AH19" s="40">
        <v>-41.761000000000003</v>
      </c>
      <c r="AI19" s="40">
        <v>3.835</v>
      </c>
      <c r="AJ19" s="40">
        <v>3.1970000000000001</v>
      </c>
      <c r="AK19" s="40">
        <v>55.719000000000001</v>
      </c>
      <c r="AL19" s="40">
        <v>1.927</v>
      </c>
      <c r="AM19" s="40">
        <v>-8.3000000000000004E-2</v>
      </c>
      <c r="AN19" s="40">
        <v>-7.0000000000000007E-2</v>
      </c>
      <c r="AO19" s="40">
        <v>-0.161</v>
      </c>
      <c r="AP19" s="40">
        <v>-0.104</v>
      </c>
      <c r="AQ19" s="40">
        <v>-1.4490000000000001</v>
      </c>
      <c r="AR19" s="40">
        <v>19.023</v>
      </c>
      <c r="AS19" s="40">
        <v>-0.185</v>
      </c>
      <c r="AT19" s="40">
        <v>27.925000000000001</v>
      </c>
      <c r="AU19" s="40">
        <v>0.109</v>
      </c>
      <c r="AV19" s="40">
        <v>-7.2999999999999995E-2</v>
      </c>
      <c r="AW19" s="40">
        <v>-6.6000000000000003E-2</v>
      </c>
      <c r="AX19" s="40">
        <v>0.13200000000000001</v>
      </c>
      <c r="AY19" s="40">
        <v>1.9279999999999999</v>
      </c>
      <c r="AZ19" s="40">
        <v>-9.6639999999999997</v>
      </c>
      <c r="BA19" s="40">
        <v>2.0419999999999998</v>
      </c>
      <c r="BB19" s="40">
        <v>-0.184</v>
      </c>
      <c r="BC19" s="40">
        <v>9.6289999999999996</v>
      </c>
      <c r="BD19" s="40">
        <v>70.775999999999996</v>
      </c>
      <c r="BE19" s="40">
        <v>449.428</v>
      </c>
      <c r="BF19" s="40">
        <v>-1.4490000000000001</v>
      </c>
      <c r="BG19" s="40">
        <v>4.7060000000000004</v>
      </c>
      <c r="BH19" s="40">
        <v>2.4900000000000002</v>
      </c>
      <c r="BI19" s="40">
        <v>14.121</v>
      </c>
      <c r="BJ19" s="40">
        <v>15.814</v>
      </c>
      <c r="BK19" s="40">
        <v>203.911</v>
      </c>
      <c r="BL19" s="40">
        <v>-0.214</v>
      </c>
      <c r="BM19" s="40">
        <v>55.692</v>
      </c>
      <c r="BN19" s="40">
        <v>2.1739999999999999</v>
      </c>
      <c r="BO19" s="40">
        <v>-7.0999999999999994E-2</v>
      </c>
      <c r="BP19" s="40">
        <v>-8.7999999999999995E-2</v>
      </c>
      <c r="BQ19" s="40">
        <v>87.882999999999996</v>
      </c>
      <c r="BR19" s="40">
        <v>1.887</v>
      </c>
      <c r="BS19" s="40">
        <v>-0.20399999999999999</v>
      </c>
      <c r="BT19" s="40">
        <v>-50.363</v>
      </c>
      <c r="BU19" s="40">
        <v>-3.0089999999999999</v>
      </c>
      <c r="BV19" s="40">
        <v>449.07799999999997</v>
      </c>
      <c r="BW19" s="40">
        <v>70.453999999999994</v>
      </c>
      <c r="BX19" s="40">
        <v>11.169</v>
      </c>
      <c r="BY19" s="40">
        <v>558.50400000000002</v>
      </c>
      <c r="BZ19" s="40">
        <v>20.498999999999999</v>
      </c>
      <c r="CA19" s="40">
        <v>369.81599999999997</v>
      </c>
      <c r="CB19" s="40">
        <v>-7.7530000000000001</v>
      </c>
      <c r="CC19" s="40">
        <v>-22.573</v>
      </c>
      <c r="CD19" s="40">
        <v>-9.8190000000000008</v>
      </c>
      <c r="CE19" s="40">
        <v>-22.573</v>
      </c>
      <c r="CF19" s="40">
        <v>81.400999999999996</v>
      </c>
      <c r="CG19" s="40">
        <v>81.400999999999996</v>
      </c>
      <c r="CH19" s="40">
        <v>79.204999999999998</v>
      </c>
      <c r="CI19" s="40">
        <v>356.44600000000003</v>
      </c>
      <c r="CJ19" s="40">
        <v>81.400999999999996</v>
      </c>
      <c r="CK19" s="40">
        <v>69.718000000000004</v>
      </c>
      <c r="CL19" s="40">
        <v>527.42899999999997</v>
      </c>
      <c r="CM19" s="40">
        <v>482.42899999999997</v>
      </c>
      <c r="CN19" s="40">
        <v>16.274999999999999</v>
      </c>
      <c r="CO19" s="40">
        <v>-8.7680000000000007</v>
      </c>
      <c r="CP19" s="40">
        <v>379.28</v>
      </c>
      <c r="CQ19" s="40">
        <v>7.5259999999999998</v>
      </c>
      <c r="CR19" s="40">
        <v>429.28300000000002</v>
      </c>
      <c r="CS19" s="40">
        <v>5.56</v>
      </c>
      <c r="CT19" s="40">
        <v>10.56</v>
      </c>
      <c r="CU19" s="40">
        <v>659.42200000000003</v>
      </c>
      <c r="CV19" s="40">
        <v>21.27</v>
      </c>
      <c r="CW19" s="40">
        <v>645.04100000000005</v>
      </c>
      <c r="CX19" s="40">
        <v>-8.7999999999999995E-2</v>
      </c>
      <c r="CY19" s="40">
        <v>1.7070000000000001</v>
      </c>
      <c r="CZ19" s="40">
        <v>-6.0000000000000001E-3</v>
      </c>
      <c r="DA19" s="40">
        <v>1.8169999999999999</v>
      </c>
      <c r="DB19" s="40">
        <v>2.2509999999999999</v>
      </c>
      <c r="DC19" s="40">
        <v>2.65</v>
      </c>
      <c r="DD19" s="40">
        <v>2.23</v>
      </c>
      <c r="DE19" s="40">
        <v>2.0739999999999998</v>
      </c>
      <c r="DF19" s="40">
        <v>-6.0000000000000001E-3</v>
      </c>
      <c r="DG19" s="40">
        <v>2.23</v>
      </c>
      <c r="DH19" s="40">
        <v>2.5499999999999998</v>
      </c>
      <c r="DI19" s="40">
        <v>39.088999999999999</v>
      </c>
      <c r="DJ19" s="40">
        <v>38.420999999999999</v>
      </c>
      <c r="DK19" s="40">
        <v>384.21499999999997</v>
      </c>
      <c r="DL19" s="40">
        <v>216.71299999999999</v>
      </c>
      <c r="DM19" s="40">
        <v>39.170999999999999</v>
      </c>
      <c r="DN19" s="40">
        <v>660.71400000000006</v>
      </c>
      <c r="DO19" s="40">
        <v>-11</v>
      </c>
      <c r="DP19" s="40">
        <v>391.01</v>
      </c>
      <c r="DQ19" s="40">
        <v>359.38099999999997</v>
      </c>
      <c r="DR19" s="40">
        <v>552.625</v>
      </c>
      <c r="DS19" s="40">
        <v>653.62</v>
      </c>
      <c r="DT19" s="40">
        <v>660.53200000000004</v>
      </c>
      <c r="DU19" s="40">
        <v>660.26900000000001</v>
      </c>
      <c r="DV19" s="40">
        <v>688.96900000000005</v>
      </c>
      <c r="DW19" s="40">
        <v>8.9629999999999992</v>
      </c>
      <c r="DX19" s="40">
        <v>8.19</v>
      </c>
      <c r="DY19" s="40">
        <v>20.283000000000001</v>
      </c>
      <c r="DZ19" s="40">
        <v>2.0880000000000001</v>
      </c>
      <c r="EA19" s="40">
        <v>704.96900000000005</v>
      </c>
      <c r="EB19" s="40">
        <v>24.925000000000001</v>
      </c>
      <c r="EC19" s="40">
        <v>21.45</v>
      </c>
      <c r="ED19" s="40">
        <v>11.246</v>
      </c>
      <c r="EE19" s="40">
        <v>-46.866999999999997</v>
      </c>
      <c r="EF19" s="40">
        <v>-4.8019999999999996</v>
      </c>
      <c r="EG19" s="40">
        <v>18.811</v>
      </c>
      <c r="EH19" s="40">
        <v>12.682</v>
      </c>
      <c r="EI19" s="40">
        <v>12.308</v>
      </c>
      <c r="EJ19" s="40">
        <v>-93.733999999999995</v>
      </c>
      <c r="EK19" s="40">
        <v>3.6749999999999998</v>
      </c>
      <c r="EL19" s="40">
        <v>17.888000000000002</v>
      </c>
      <c r="EM19" s="40">
        <v>-5.4809999999999999</v>
      </c>
      <c r="EN19" s="40">
        <v>410.94400000000002</v>
      </c>
      <c r="EO19" s="40">
        <v>3</v>
      </c>
      <c r="EP19" s="40">
        <v>651.92499999999995</v>
      </c>
      <c r="EQ19" s="40">
        <v>653.73299999999995</v>
      </c>
      <c r="ER19" s="40">
        <v>2.363</v>
      </c>
      <c r="ES19" s="40">
        <v>658.44399999999996</v>
      </c>
      <c r="ET19" s="40">
        <v>21.792000000000002</v>
      </c>
      <c r="EU19" s="40">
        <v>661.07299999999998</v>
      </c>
      <c r="EV19" s="40">
        <v>661.07299999999998</v>
      </c>
      <c r="EW19" s="40">
        <v>10.401</v>
      </c>
      <c r="EX19" s="40">
        <v>-5.6689999999999996</v>
      </c>
      <c r="EY19" s="40">
        <v>543.37599999999998</v>
      </c>
      <c r="EZ19" s="40">
        <v>-5.1020000000000003</v>
      </c>
      <c r="FA19" s="40">
        <v>511.66800000000001</v>
      </c>
      <c r="FB19" s="40">
        <v>624.07600000000002</v>
      </c>
      <c r="FC19" s="40">
        <v>-16.073</v>
      </c>
      <c r="FD19" s="40">
        <v>-101.73399999999999</v>
      </c>
      <c r="FE19" s="40">
        <v>10240.569</v>
      </c>
      <c r="FF19" s="40">
        <v>163.65100000000001</v>
      </c>
      <c r="FG19" s="40">
        <v>9.65</v>
      </c>
      <c r="FH19" s="40">
        <v>714.471</v>
      </c>
      <c r="FI19" s="40">
        <v>15.25</v>
      </c>
      <c r="FJ19" s="40">
        <v>10.52</v>
      </c>
      <c r="FK19" s="40">
        <v>17.745999999999999</v>
      </c>
      <c r="FL19" s="40">
        <v>4.7869999999999999</v>
      </c>
      <c r="FM19" s="40">
        <v>-2.6779999999999999</v>
      </c>
      <c r="FN19" s="40">
        <v>64.605999999999995</v>
      </c>
      <c r="FO19" s="40">
        <v>7.9130000000000003</v>
      </c>
      <c r="FP19" s="40">
        <v>3.7869999999999999</v>
      </c>
      <c r="FQ19" s="40">
        <v>60.823999999999998</v>
      </c>
      <c r="FR19" s="40">
        <v>4.5</v>
      </c>
      <c r="FS19" s="40">
        <v>1.9E-2</v>
      </c>
      <c r="FT19" s="40">
        <v>-0.14899999999999999</v>
      </c>
      <c r="FU19" s="40">
        <v>2.0169999999999999</v>
      </c>
      <c r="FV19" s="40">
        <v>2.08</v>
      </c>
      <c r="FW19" s="40">
        <v>1.0469999999999999</v>
      </c>
      <c r="FX19" s="40">
        <v>-11</v>
      </c>
      <c r="FY19" s="40">
        <v>2.0670000000000002</v>
      </c>
      <c r="FZ19" s="40">
        <v>-8.5000000000000006E-2</v>
      </c>
      <c r="GA19" s="40">
        <v>2.2309999999999999</v>
      </c>
      <c r="GB19" s="40">
        <v>-3.5150000000000001</v>
      </c>
      <c r="GC19" s="40">
        <v>26.917999999999999</v>
      </c>
      <c r="GD19" s="40">
        <v>47.411999999999999</v>
      </c>
      <c r="GE19" s="40">
        <v>0.14899999999999999</v>
      </c>
      <c r="GF19" s="40">
        <v>462.505</v>
      </c>
      <c r="GG19" s="40">
        <v>65.072000000000003</v>
      </c>
      <c r="GH19" s="40">
        <v>462.10500000000002</v>
      </c>
      <c r="GI19" s="40">
        <v>2.9089999999999998</v>
      </c>
      <c r="GJ19" s="40">
        <v>26.917999999999999</v>
      </c>
      <c r="GK19" s="40">
        <v>7.52</v>
      </c>
      <c r="GL19" s="40">
        <v>1.1990000000000001</v>
      </c>
      <c r="GM19" s="40">
        <v>-1.0999999999999999E-2</v>
      </c>
      <c r="GN19" s="40">
        <v>1.8360000000000001</v>
      </c>
      <c r="GO19" s="40">
        <v>353.476</v>
      </c>
      <c r="GP19" s="40">
        <v>4.5</v>
      </c>
      <c r="GQ19" s="40">
        <v>0.185</v>
      </c>
      <c r="GR19" s="40">
        <v>650.73</v>
      </c>
      <c r="GS19" s="40">
        <v>30.881</v>
      </c>
      <c r="GT19" s="40">
        <v>1.9E-2</v>
      </c>
      <c r="GU19" s="40">
        <v>0.14899999999999999</v>
      </c>
      <c r="GV19" s="40">
        <v>-101.73399999999999</v>
      </c>
      <c r="GW19" s="40">
        <v>0.182</v>
      </c>
      <c r="GX19" s="40">
        <v>18.329999999999998</v>
      </c>
      <c r="GY19" s="40">
        <v>4.633</v>
      </c>
      <c r="GZ19" s="40">
        <v>0.16400000000000001</v>
      </c>
      <c r="HA19" s="40">
        <v>0.254</v>
      </c>
      <c r="HB19" s="40">
        <v>22.161999999999999</v>
      </c>
      <c r="HC19" s="40">
        <v>0.14399999999999999</v>
      </c>
      <c r="HD19" s="40">
        <v>0.14399999999999999</v>
      </c>
      <c r="HE19" s="40">
        <v>2.2280000000000002</v>
      </c>
      <c r="HF19" s="40">
        <v>2.1999999999999999E-2</v>
      </c>
      <c r="HG19" s="40">
        <v>-0.111</v>
      </c>
      <c r="HH19" s="40">
        <v>-0.10100000000000001</v>
      </c>
      <c r="HI19" s="40">
        <v>-0.02</v>
      </c>
      <c r="HJ19" s="40">
        <v>2.1120000000000001</v>
      </c>
      <c r="HK19" s="40">
        <v>-8.3000000000000004E-2</v>
      </c>
      <c r="HL19" s="40">
        <v>3.6999999999999998E-2</v>
      </c>
      <c r="HM19" s="40">
        <v>27.27</v>
      </c>
      <c r="HN19" s="40">
        <v>26.927</v>
      </c>
      <c r="HO19" s="40">
        <v>651.32000000000005</v>
      </c>
      <c r="HP19" s="40">
        <v>1316.3330000000001</v>
      </c>
      <c r="HQ19" s="40">
        <v>1365.8330000000001</v>
      </c>
      <c r="HR19" s="40">
        <v>636.23400000000004</v>
      </c>
      <c r="HS19" s="40">
        <v>638.23400000000004</v>
      </c>
      <c r="HT19" s="40">
        <v>669.95399999999995</v>
      </c>
      <c r="HU19" s="40">
        <v>674.77800000000002</v>
      </c>
      <c r="HV19" s="40">
        <v>644.96900000000005</v>
      </c>
      <c r="HW19" s="40">
        <v>15.3</v>
      </c>
      <c r="HX19" s="40">
        <v>1.6870000000000001</v>
      </c>
      <c r="HY19" s="40">
        <v>-45.761000000000003</v>
      </c>
      <c r="HZ19" s="40">
        <v>642.99599999999998</v>
      </c>
      <c r="IA19" s="40">
        <v>608.721</v>
      </c>
      <c r="IB19" s="40">
        <v>12.194000000000001</v>
      </c>
      <c r="IC19" s="40">
        <v>12.468</v>
      </c>
      <c r="ID19" s="40">
        <v>116.822</v>
      </c>
      <c r="IE19" s="40">
        <v>660.71400000000006</v>
      </c>
      <c r="IF19" s="40">
        <v>115.446</v>
      </c>
      <c r="IG19" s="40">
        <v>0.24</v>
      </c>
      <c r="IH19" s="40">
        <v>433.51600000000002</v>
      </c>
      <c r="II19" s="40">
        <v>-8.0139999999999993</v>
      </c>
      <c r="IJ19" s="40">
        <v>391.01</v>
      </c>
      <c r="IK19" s="40">
        <v>18.113</v>
      </c>
      <c r="IL19" s="40">
        <v>388.55500000000001</v>
      </c>
      <c r="IM19" s="40">
        <v>391.01</v>
      </c>
      <c r="IN19" s="40">
        <v>-22.88</v>
      </c>
      <c r="IO19" s="40">
        <v>-20.88</v>
      </c>
      <c r="IP19" s="40">
        <v>393.27699999999999</v>
      </c>
      <c r="IQ19" s="40">
        <v>-2.214</v>
      </c>
      <c r="IR19" s="40">
        <v>418.95800000000003</v>
      </c>
      <c r="IS19" s="40">
        <v>16.381</v>
      </c>
      <c r="IT19" s="40">
        <v>17.888000000000002</v>
      </c>
      <c r="IU19" s="40">
        <v>-8.3699999999999992</v>
      </c>
      <c r="IV19" s="40">
        <v>-8.1170000000000009</v>
      </c>
      <c r="IW19" s="40">
        <v>379.28</v>
      </c>
      <c r="IX19" s="40">
        <v>363.55599999999998</v>
      </c>
      <c r="IY19" s="40">
        <v>-4.2140000000000004</v>
      </c>
      <c r="IZ19" s="40">
        <v>-35.152999999999999</v>
      </c>
      <c r="JA19" s="40">
        <v>1.649</v>
      </c>
      <c r="JB19" s="40">
        <v>4.91</v>
      </c>
      <c r="JC19" s="40">
        <v>17.925000000000001</v>
      </c>
      <c r="JD19" s="40">
        <v>18.573</v>
      </c>
      <c r="JE19" s="40">
        <v>-5.2990000000000004</v>
      </c>
      <c r="JF19" s="40">
        <v>200.096</v>
      </c>
      <c r="JG19" s="40">
        <v>658.13400000000001</v>
      </c>
      <c r="JH19" s="40">
        <v>651.96299999999997</v>
      </c>
      <c r="JI19" s="40">
        <v>632.298</v>
      </c>
      <c r="JJ19" s="40">
        <v>643.96100000000001</v>
      </c>
      <c r="JK19" s="40">
        <v>611.73299999999995</v>
      </c>
      <c r="JL19" s="40">
        <v>645.86099999999999</v>
      </c>
      <c r="JM19" s="40">
        <v>3.1509999999999998</v>
      </c>
      <c r="JN19" s="40">
        <v>19.45</v>
      </c>
      <c r="JO19" s="40">
        <v>648.92100000000005</v>
      </c>
      <c r="JP19" s="40">
        <v>20.064</v>
      </c>
      <c r="JQ19" s="40">
        <v>20.064</v>
      </c>
      <c r="JR19" s="40">
        <v>658.43600000000004</v>
      </c>
      <c r="JS19" s="40">
        <v>2236.2950000000001</v>
      </c>
      <c r="JT19" s="40">
        <v>1589.028</v>
      </c>
      <c r="JU19" s="40">
        <v>690.16200000000003</v>
      </c>
      <c r="JV19" s="40">
        <v>691.92</v>
      </c>
      <c r="JW19" s="40">
        <v>31.498999999999999</v>
      </c>
      <c r="JX19" s="40">
        <v>49.136000000000003</v>
      </c>
      <c r="JY19" s="40">
        <v>26.498999999999999</v>
      </c>
      <c r="JZ19" s="40">
        <v>-1.75</v>
      </c>
      <c r="KA19" s="40">
        <v>47.372</v>
      </c>
      <c r="KB19" s="40">
        <v>-30.72</v>
      </c>
      <c r="KC19" s="40">
        <v>20.065000000000001</v>
      </c>
      <c r="KD19" s="40">
        <v>211.21</v>
      </c>
      <c r="KE19" s="40">
        <v>20.065000000000001</v>
      </c>
      <c r="KF19" s="40">
        <v>-219.56100000000001</v>
      </c>
      <c r="KG19" s="40">
        <v>67.222999999999999</v>
      </c>
      <c r="KH19" s="40">
        <v>46.987000000000002</v>
      </c>
      <c r="KI19" s="40">
        <v>2.1230000000000002</v>
      </c>
      <c r="KJ19" s="40">
        <v>1.91</v>
      </c>
      <c r="KK19" s="40">
        <v>353.57600000000002</v>
      </c>
      <c r="KL19" s="40">
        <v>277.95100000000002</v>
      </c>
      <c r="KM19" s="40">
        <v>373.14499999999998</v>
      </c>
      <c r="KN19" s="40">
        <v>497.77800000000002</v>
      </c>
      <c r="KO19" s="40">
        <v>818.57100000000003</v>
      </c>
      <c r="KP19" s="40">
        <v>1458.6479999999999</v>
      </c>
      <c r="KQ19" s="40">
        <v>38.600999999999999</v>
      </c>
      <c r="KR19" s="40">
        <v>39.856000000000002</v>
      </c>
      <c r="KS19" s="40">
        <v>-4.5759999999999996</v>
      </c>
      <c r="KT19" s="40">
        <v>-6.6420000000000003</v>
      </c>
      <c r="KU19" s="40">
        <v>-6.6420000000000003</v>
      </c>
      <c r="KV19" s="40">
        <v>390.38600000000002</v>
      </c>
      <c r="KW19" s="40">
        <v>-4.5759999999999996</v>
      </c>
      <c r="KX19" s="40">
        <v>-4.2670000000000003</v>
      </c>
      <c r="KY19" s="40">
        <v>24.038</v>
      </c>
      <c r="KZ19" s="40">
        <v>12.305999999999999</v>
      </c>
      <c r="LA19" s="40">
        <v>359.38099999999997</v>
      </c>
      <c r="LB19" s="40">
        <v>377.01100000000002</v>
      </c>
      <c r="LC19" s="40">
        <v>10.968</v>
      </c>
      <c r="LD19" s="40">
        <v>-6.3330000000000002</v>
      </c>
      <c r="LE19" s="40">
        <v>-20.815000000000001</v>
      </c>
      <c r="LF19" s="40">
        <v>83.278999999999996</v>
      </c>
      <c r="LG19" s="40">
        <v>17.745999999999999</v>
      </c>
      <c r="LH19" s="40">
        <v>9.3889999999999993</v>
      </c>
      <c r="LI19" s="40">
        <v>17.425000000000001</v>
      </c>
      <c r="LJ19" s="40">
        <v>16.984999999999999</v>
      </c>
      <c r="LK19" s="40">
        <v>16.280999999999999</v>
      </c>
      <c r="LL19" s="40">
        <v>651.92499999999995</v>
      </c>
      <c r="LM19" s="40">
        <v>-0.79</v>
      </c>
      <c r="LN19" s="40">
        <v>87.882999999999996</v>
      </c>
      <c r="LO19" s="40">
        <v>7.5140000000000002</v>
      </c>
      <c r="LP19" s="40">
        <v>7.5140000000000002</v>
      </c>
      <c r="LQ19" s="40">
        <v>33.146999999999998</v>
      </c>
      <c r="LR19" s="40">
        <v>-162.727</v>
      </c>
      <c r="LS19" s="40">
        <v>-4.8150000000000004</v>
      </c>
      <c r="LT19" s="40">
        <v>25.038</v>
      </c>
      <c r="LU19" s="40">
        <v>7.7869999999999999</v>
      </c>
      <c r="LV19" s="40">
        <v>10.597</v>
      </c>
      <c r="LW19" s="40">
        <v>3.0710000000000002</v>
      </c>
      <c r="LX19" s="40">
        <v>11.646000000000001</v>
      </c>
      <c r="LY19" s="40">
        <v>4.0720000000000001</v>
      </c>
      <c r="LZ19" s="40">
        <v>1</v>
      </c>
      <c r="MA19" s="40">
        <v>400.44600000000003</v>
      </c>
      <c r="MB19" s="40">
        <v>59.976999999999997</v>
      </c>
      <c r="MC19" s="40">
        <v>1.3720000000000001</v>
      </c>
      <c r="MD19" s="40">
        <v>466.74700000000001</v>
      </c>
      <c r="ME19" s="40">
        <v>83.387</v>
      </c>
      <c r="MF19" s="40">
        <v>83.278999999999996</v>
      </c>
      <c r="MG19" s="40">
        <v>6.0289999999999999</v>
      </c>
      <c r="MH19" s="40">
        <v>-30.219000000000001</v>
      </c>
      <c r="MI19" s="40">
        <v>82.736000000000004</v>
      </c>
      <c r="MJ19" s="40">
        <v>0.55700000000000005</v>
      </c>
      <c r="MK19" s="40">
        <v>72.995999999999995</v>
      </c>
      <c r="ML19" s="40">
        <v>76.063000000000002</v>
      </c>
      <c r="MM19" s="40">
        <v>77.063000000000002</v>
      </c>
      <c r="MN19" s="40">
        <v>621.73299999999995</v>
      </c>
      <c r="MO19" s="40">
        <v>662.38099999999997</v>
      </c>
      <c r="MP19" s="40">
        <v>13.304</v>
      </c>
      <c r="MQ19" s="40">
        <v>-0.57499999999999996</v>
      </c>
      <c r="MR19" s="40">
        <v>14.834</v>
      </c>
      <c r="MS19" s="40">
        <v>61.597000000000001</v>
      </c>
      <c r="MT19" s="40">
        <v>34.390999999999998</v>
      </c>
      <c r="MU19" s="40">
        <v>9.5000000000000001E-2</v>
      </c>
      <c r="MV19" s="40">
        <v>2.0369999999999999</v>
      </c>
      <c r="MW19" s="40">
        <v>35.152999999999999</v>
      </c>
      <c r="MX19" s="40">
        <v>2.2440000000000002</v>
      </c>
      <c r="MY19" s="40">
        <v>0.13</v>
      </c>
      <c r="MZ19" s="40">
        <v>1.962</v>
      </c>
      <c r="NA19" s="40">
        <v>1.4999999999999999E-2</v>
      </c>
      <c r="NB19" s="40">
        <v>65.766999999999996</v>
      </c>
      <c r="NC19" s="40">
        <v>55.606000000000002</v>
      </c>
      <c r="ND19" s="40">
        <v>0.78800000000000003</v>
      </c>
      <c r="NE19" s="41">
        <v>10.867000000000001</v>
      </c>
    </row>
    <row r="20" spans="2:369" x14ac:dyDescent="0.25">
      <c r="B20" s="39" t="s">
        <v>392</v>
      </c>
      <c r="C20" s="40">
        <v>25.503</v>
      </c>
      <c r="D20" s="40">
        <v>27.718</v>
      </c>
      <c r="E20" s="40">
        <v>39.414999999999999</v>
      </c>
      <c r="F20" s="40">
        <v>39.414999999999999</v>
      </c>
      <c r="G20" s="40">
        <v>26.923999999999999</v>
      </c>
      <c r="H20" s="40">
        <v>17.166</v>
      </c>
      <c r="I20" s="40">
        <v>39.030999999999999</v>
      </c>
      <c r="J20" s="40">
        <v>171.804</v>
      </c>
      <c r="K20" s="40">
        <v>176.666</v>
      </c>
      <c r="L20" s="40">
        <v>25.852</v>
      </c>
      <c r="M20" s="40">
        <v>34.969000000000001</v>
      </c>
      <c r="N20" s="40">
        <v>25.652999999999999</v>
      </c>
      <c r="O20" s="40">
        <v>22.315999999999999</v>
      </c>
      <c r="P20" s="40">
        <v>22.315999999999999</v>
      </c>
      <c r="Q20" s="40">
        <v>2.46</v>
      </c>
      <c r="R20" s="40">
        <v>2.5499999999999998</v>
      </c>
      <c r="S20" s="40">
        <v>3.35</v>
      </c>
      <c r="T20" s="40">
        <v>4.05</v>
      </c>
      <c r="U20" s="40">
        <v>-10.487</v>
      </c>
      <c r="V20" s="40">
        <v>-7.08</v>
      </c>
      <c r="W20" s="40">
        <v>3.4000000000000002E-2</v>
      </c>
      <c r="X20" s="40">
        <v>1158.7570000000001</v>
      </c>
      <c r="Y20" s="40">
        <v>1.8979999999999999</v>
      </c>
      <c r="Z20" s="40">
        <v>1.845</v>
      </c>
      <c r="AA20" s="40">
        <v>1.117</v>
      </c>
      <c r="AB20" s="40">
        <v>1.117</v>
      </c>
      <c r="AC20" s="40">
        <v>1.04</v>
      </c>
      <c r="AD20" s="40">
        <v>1.04</v>
      </c>
      <c r="AE20" s="40">
        <v>24.297000000000001</v>
      </c>
      <c r="AF20" s="40">
        <v>28.297000000000001</v>
      </c>
      <c r="AG20" s="40">
        <v>0.17199999999999999</v>
      </c>
      <c r="AH20" s="40">
        <v>-58.671999999999997</v>
      </c>
      <c r="AI20" s="40">
        <v>3.8340000000000001</v>
      </c>
      <c r="AJ20" s="40">
        <v>3.1349999999999998</v>
      </c>
      <c r="AK20" s="40">
        <v>55.225999999999999</v>
      </c>
      <c r="AL20" s="40">
        <v>1.865</v>
      </c>
      <c r="AM20" s="40">
        <v>-9.2999999999999999E-2</v>
      </c>
      <c r="AN20" s="40">
        <v>-0.13500000000000001</v>
      </c>
      <c r="AO20" s="40">
        <v>-0.20799999999999999</v>
      </c>
      <c r="AP20" s="40">
        <v>-0.153</v>
      </c>
      <c r="AQ20" s="40">
        <v>-1.2789999999999999</v>
      </c>
      <c r="AR20" s="40">
        <v>17.183</v>
      </c>
      <c r="AS20" s="40">
        <v>-0.17599999999999999</v>
      </c>
      <c r="AT20" s="40">
        <v>27.841000000000001</v>
      </c>
      <c r="AU20" s="40">
        <v>9.7000000000000003E-2</v>
      </c>
      <c r="AV20" s="40">
        <v>-6.6000000000000003E-2</v>
      </c>
      <c r="AW20" s="40">
        <v>-0.13</v>
      </c>
      <c r="AX20" s="40">
        <v>9.1999999999999998E-2</v>
      </c>
      <c r="AY20" s="40">
        <v>1.917</v>
      </c>
      <c r="AZ20" s="40">
        <v>-10.952</v>
      </c>
      <c r="BA20" s="40">
        <v>2.0230000000000001</v>
      </c>
      <c r="BB20" s="40">
        <v>-0.13600000000000001</v>
      </c>
      <c r="BC20" s="40">
        <v>8.8640000000000008</v>
      </c>
      <c r="BD20" s="40">
        <v>69.968000000000004</v>
      </c>
      <c r="BE20" s="40">
        <v>444.29599999999999</v>
      </c>
      <c r="BF20" s="40">
        <v>-1.2789999999999999</v>
      </c>
      <c r="BG20" s="40">
        <v>3.48</v>
      </c>
      <c r="BH20" s="40">
        <v>2.5670000000000002</v>
      </c>
      <c r="BI20" s="40">
        <v>13.8</v>
      </c>
      <c r="BJ20" s="40">
        <v>16.298999999999999</v>
      </c>
      <c r="BK20" s="40">
        <v>199.233</v>
      </c>
      <c r="BL20" s="40">
        <v>-0.16600000000000001</v>
      </c>
      <c r="BM20" s="40">
        <v>54.76</v>
      </c>
      <c r="BN20" s="40">
        <v>2.1150000000000002</v>
      </c>
      <c r="BO20" s="40">
        <v>-4.2000000000000003E-2</v>
      </c>
      <c r="BP20" s="40">
        <v>-9.8000000000000004E-2</v>
      </c>
      <c r="BQ20" s="40">
        <v>88.775999999999996</v>
      </c>
      <c r="BR20" s="40">
        <v>1.88</v>
      </c>
      <c r="BS20" s="40">
        <v>-0.159</v>
      </c>
      <c r="BT20" s="40">
        <v>-60.631</v>
      </c>
      <c r="BU20" s="40">
        <v>-5.1070000000000002</v>
      </c>
      <c r="BV20" s="40">
        <v>443.94600000000003</v>
      </c>
      <c r="BW20" s="40">
        <v>70.376999999999995</v>
      </c>
      <c r="BX20" s="40">
        <v>10.513</v>
      </c>
      <c r="BY20" s="40">
        <v>541.22900000000004</v>
      </c>
      <c r="BZ20" s="40">
        <v>17.039000000000001</v>
      </c>
      <c r="CA20" s="40">
        <v>364.41</v>
      </c>
      <c r="CB20" s="40">
        <v>-8.1850000000000005</v>
      </c>
      <c r="CC20" s="40">
        <v>-22.7</v>
      </c>
      <c r="CD20" s="40">
        <v>-10.513</v>
      </c>
      <c r="CE20" s="40">
        <v>-22.567</v>
      </c>
      <c r="CF20" s="40">
        <v>80.322999999999993</v>
      </c>
      <c r="CG20" s="40">
        <v>80.322999999999993</v>
      </c>
      <c r="CH20" s="40">
        <v>79.316999999999993</v>
      </c>
      <c r="CI20" s="40">
        <v>330.67700000000002</v>
      </c>
      <c r="CJ20" s="40">
        <v>80.322999999999993</v>
      </c>
      <c r="CK20" s="40">
        <v>65.805000000000007</v>
      </c>
      <c r="CL20" s="40">
        <v>514.57100000000003</v>
      </c>
      <c r="CM20" s="40">
        <v>469.57100000000003</v>
      </c>
      <c r="CN20" s="40">
        <v>16.274999999999999</v>
      </c>
      <c r="CO20" s="40">
        <v>-9.2279999999999998</v>
      </c>
      <c r="CP20" s="40">
        <v>372.31599999999997</v>
      </c>
      <c r="CQ20" s="40">
        <v>6.3259999999999996</v>
      </c>
      <c r="CR20" s="40">
        <v>421.63400000000001</v>
      </c>
      <c r="CS20" s="40">
        <v>2.7210000000000001</v>
      </c>
      <c r="CT20" s="40">
        <v>9.8160000000000007</v>
      </c>
      <c r="CU20" s="40">
        <v>655.39700000000005</v>
      </c>
      <c r="CV20" s="40">
        <v>20.379000000000001</v>
      </c>
      <c r="CW20" s="40">
        <v>640.76</v>
      </c>
      <c r="CX20" s="40">
        <v>-9.8000000000000004E-2</v>
      </c>
      <c r="CY20" s="40">
        <v>1.6639999999999999</v>
      </c>
      <c r="CZ20" s="40">
        <v>-2E-3</v>
      </c>
      <c r="DA20" s="40">
        <v>1.7549999999999999</v>
      </c>
      <c r="DB20" s="40">
        <v>2.2440000000000002</v>
      </c>
      <c r="DC20" s="40">
        <v>3.22</v>
      </c>
      <c r="DD20" s="40">
        <v>3.15</v>
      </c>
      <c r="DE20" s="40">
        <v>2.0150000000000001</v>
      </c>
      <c r="DF20" s="40">
        <v>-3.0000000000000001E-3</v>
      </c>
      <c r="DG20" s="40">
        <v>3.15</v>
      </c>
      <c r="DH20" s="40">
        <v>3.12</v>
      </c>
      <c r="DI20" s="40">
        <v>39.363</v>
      </c>
      <c r="DJ20" s="40">
        <v>37.915999999999997</v>
      </c>
      <c r="DK20" s="40">
        <v>379.161</v>
      </c>
      <c r="DL20" s="40">
        <v>205.684</v>
      </c>
      <c r="DM20" s="40">
        <v>38.667000000000002</v>
      </c>
      <c r="DN20" s="40">
        <v>633.61</v>
      </c>
      <c r="DO20" s="40">
        <v>-11</v>
      </c>
      <c r="DP20" s="40">
        <v>384.83100000000002</v>
      </c>
      <c r="DQ20" s="40">
        <v>353.17500000000001</v>
      </c>
      <c r="DR20" s="40">
        <v>552.625</v>
      </c>
      <c r="DS20" s="40">
        <v>650.10299999999995</v>
      </c>
      <c r="DT20" s="40">
        <v>656.55499999999995</v>
      </c>
      <c r="DU20" s="40">
        <v>650.36800000000005</v>
      </c>
      <c r="DV20" s="40">
        <v>682.04100000000005</v>
      </c>
      <c r="DW20" s="40">
        <v>8.9209999999999994</v>
      </c>
      <c r="DX20" s="40">
        <v>6.9720000000000004</v>
      </c>
      <c r="DY20" s="40">
        <v>19.399999999999999</v>
      </c>
      <c r="DZ20" s="40">
        <v>1.2310000000000001</v>
      </c>
      <c r="EA20" s="40">
        <v>698.04100000000005</v>
      </c>
      <c r="EB20" s="40">
        <v>24.841000000000001</v>
      </c>
      <c r="EC20" s="40">
        <v>21.047999999999998</v>
      </c>
      <c r="ED20" s="40">
        <v>11.166</v>
      </c>
      <c r="EE20" s="40">
        <v>-46.426000000000002</v>
      </c>
      <c r="EF20" s="40">
        <v>-4.5860000000000003</v>
      </c>
      <c r="EG20" s="40">
        <v>14.124000000000001</v>
      </c>
      <c r="EH20" s="40">
        <v>9.5380000000000003</v>
      </c>
      <c r="EI20" s="40">
        <v>9.7289999999999992</v>
      </c>
      <c r="EJ20" s="40">
        <v>-92.850999999999999</v>
      </c>
      <c r="EK20" s="40">
        <v>3.6749999999999998</v>
      </c>
      <c r="EL20" s="40">
        <v>20.437999999999999</v>
      </c>
      <c r="EM20" s="40">
        <v>-6.7</v>
      </c>
      <c r="EN20" s="40">
        <v>404.54199999999997</v>
      </c>
      <c r="EO20" s="40">
        <v>2.8</v>
      </c>
      <c r="EP20" s="40">
        <v>613.54200000000003</v>
      </c>
      <c r="EQ20" s="40">
        <v>639.69799999999998</v>
      </c>
      <c r="ER20" s="40">
        <v>4.3310000000000004</v>
      </c>
      <c r="ES20" s="40">
        <v>629.07799999999997</v>
      </c>
      <c r="ET20" s="40">
        <v>21.260999999999999</v>
      </c>
      <c r="EU20" s="40">
        <v>648.70799999999997</v>
      </c>
      <c r="EV20" s="40">
        <v>648.70799999999997</v>
      </c>
      <c r="EW20" s="40">
        <v>9.6590000000000007</v>
      </c>
      <c r="EX20" s="40">
        <v>-7.327</v>
      </c>
      <c r="EY20" s="40">
        <v>529.99400000000003</v>
      </c>
      <c r="EZ20" s="40">
        <v>-6.8390000000000004</v>
      </c>
      <c r="FA20" s="40">
        <v>499.69900000000001</v>
      </c>
      <c r="FB20" s="40">
        <v>597.66099999999994</v>
      </c>
      <c r="FC20" s="40">
        <v>-16.065999999999999</v>
      </c>
      <c r="FD20" s="40">
        <v>-100.851</v>
      </c>
      <c r="FE20" s="40">
        <v>10052.532999999999</v>
      </c>
      <c r="FF20" s="40">
        <v>122.883</v>
      </c>
      <c r="FG20" s="40">
        <v>11.750999999999999</v>
      </c>
      <c r="FH20" s="40">
        <v>710.54899999999998</v>
      </c>
      <c r="FI20" s="40">
        <v>15.25</v>
      </c>
      <c r="FJ20" s="40">
        <v>13.122999999999999</v>
      </c>
      <c r="FK20" s="40">
        <v>17.666</v>
      </c>
      <c r="FL20" s="40">
        <v>3.887</v>
      </c>
      <c r="FM20" s="40">
        <v>-3.8490000000000002</v>
      </c>
      <c r="FN20" s="40">
        <v>63.512</v>
      </c>
      <c r="FO20" s="40">
        <v>6.94</v>
      </c>
      <c r="FP20" s="40">
        <v>2.887</v>
      </c>
      <c r="FQ20" s="40">
        <v>59.036999999999999</v>
      </c>
      <c r="FR20" s="40">
        <v>4.5</v>
      </c>
      <c r="FS20" s="40">
        <v>1.9E-2</v>
      </c>
      <c r="FT20" s="40">
        <v>-0.14199999999999999</v>
      </c>
      <c r="FU20" s="40">
        <v>1.9550000000000001</v>
      </c>
      <c r="FV20" s="40">
        <v>2.08</v>
      </c>
      <c r="FW20" s="40">
        <v>1.0469999999999999</v>
      </c>
      <c r="FX20" s="40">
        <v>-11</v>
      </c>
      <c r="FY20" s="40">
        <v>2.0049999999999999</v>
      </c>
      <c r="FZ20" s="40">
        <v>-0.123</v>
      </c>
      <c r="GA20" s="40">
        <v>2.2160000000000002</v>
      </c>
      <c r="GB20" s="40">
        <v>-3.5510000000000002</v>
      </c>
      <c r="GC20" s="40">
        <v>25.859000000000002</v>
      </c>
      <c r="GD20" s="40">
        <v>52.073999999999998</v>
      </c>
      <c r="GE20" s="40">
        <v>0.14899999999999999</v>
      </c>
      <c r="GF20" s="40">
        <v>457.39499999999998</v>
      </c>
      <c r="GG20" s="40">
        <v>63.048999999999999</v>
      </c>
      <c r="GH20" s="40">
        <v>456.995</v>
      </c>
      <c r="GI20" s="40">
        <v>2.9510000000000001</v>
      </c>
      <c r="GJ20" s="40">
        <v>25.86</v>
      </c>
      <c r="GK20" s="40">
        <v>7.1449999999999996</v>
      </c>
      <c r="GL20" s="40">
        <v>-0.44500000000000001</v>
      </c>
      <c r="GM20" s="40">
        <v>-1.0999999999999999E-2</v>
      </c>
      <c r="GN20" s="40">
        <v>1.7210000000000001</v>
      </c>
      <c r="GO20" s="40">
        <v>352.18299999999999</v>
      </c>
      <c r="GP20" s="40">
        <v>4.5</v>
      </c>
      <c r="GQ20" s="40">
        <v>0.19400000000000001</v>
      </c>
      <c r="GR20" s="40">
        <v>638.61400000000003</v>
      </c>
      <c r="GS20" s="40">
        <v>29.951000000000001</v>
      </c>
      <c r="GT20" s="40">
        <v>1.9E-2</v>
      </c>
      <c r="GU20" s="40">
        <v>0.14899999999999999</v>
      </c>
      <c r="GV20" s="40">
        <v>-100.851</v>
      </c>
      <c r="GW20" s="40">
        <v>0.29699999999999999</v>
      </c>
      <c r="GX20" s="40">
        <v>15.554</v>
      </c>
      <c r="GY20" s="40">
        <v>12.03</v>
      </c>
      <c r="GZ20" s="40">
        <v>0.21099999999999999</v>
      </c>
      <c r="HA20" s="40">
        <v>0.30099999999999999</v>
      </c>
      <c r="HB20" s="40">
        <v>19.599</v>
      </c>
      <c r="HC20" s="40">
        <v>0.14399999999999999</v>
      </c>
      <c r="HD20" s="40">
        <v>0.14399999999999999</v>
      </c>
      <c r="HE20" s="40">
        <v>2.2170000000000001</v>
      </c>
      <c r="HF20" s="40">
        <v>2.1999999999999999E-2</v>
      </c>
      <c r="HG20" s="40">
        <v>-0.111</v>
      </c>
      <c r="HH20" s="40">
        <v>-0.10100000000000001</v>
      </c>
      <c r="HI20" s="40">
        <v>-1.6E-2</v>
      </c>
      <c r="HJ20" s="40">
        <v>2.0449999999999999</v>
      </c>
      <c r="HK20" s="40">
        <v>-8.5000000000000006E-2</v>
      </c>
      <c r="HL20" s="40">
        <v>3.5000000000000003E-2</v>
      </c>
      <c r="HM20" s="40">
        <v>27.388999999999999</v>
      </c>
      <c r="HN20" s="40">
        <v>27.366</v>
      </c>
      <c r="HO20" s="40">
        <v>639.20399999999995</v>
      </c>
      <c r="HP20" s="40">
        <v>1300.96</v>
      </c>
      <c r="HQ20" s="40">
        <v>1348.2280000000001</v>
      </c>
      <c r="HR20" s="40">
        <v>626.55899999999997</v>
      </c>
      <c r="HS20" s="40">
        <v>628.55899999999997</v>
      </c>
      <c r="HT20" s="40">
        <v>659.71900000000005</v>
      </c>
      <c r="HU20" s="40">
        <v>664.31799999999998</v>
      </c>
      <c r="HV20" s="40">
        <v>638.04100000000005</v>
      </c>
      <c r="HW20" s="40">
        <v>12.327</v>
      </c>
      <c r="HX20" s="40">
        <v>0.78700000000000003</v>
      </c>
      <c r="HY20" s="40">
        <v>-62.671999999999997</v>
      </c>
      <c r="HZ20" s="40">
        <v>614.59900000000005</v>
      </c>
      <c r="IA20" s="40">
        <v>599.63499999999999</v>
      </c>
      <c r="IB20" s="40">
        <v>9.2430000000000003</v>
      </c>
      <c r="IC20" s="40">
        <v>9.7959999999999994</v>
      </c>
      <c r="ID20" s="40">
        <v>112.021</v>
      </c>
      <c r="IE20" s="40">
        <v>633.61</v>
      </c>
      <c r="IF20" s="40">
        <v>110.426</v>
      </c>
      <c r="IG20" s="40">
        <v>0.23400000000000001</v>
      </c>
      <c r="IH20" s="40">
        <v>427.327</v>
      </c>
      <c r="II20" s="40">
        <v>-7.702</v>
      </c>
      <c r="IJ20" s="40">
        <v>384.83100000000002</v>
      </c>
      <c r="IK20" s="40">
        <v>18.113</v>
      </c>
      <c r="IL20" s="40">
        <v>382.15899999999999</v>
      </c>
      <c r="IM20" s="40">
        <v>384.83100000000002</v>
      </c>
      <c r="IN20" s="40">
        <v>-31.335999999999999</v>
      </c>
      <c r="IO20" s="40">
        <v>-29.335999999999999</v>
      </c>
      <c r="IP20" s="40">
        <v>386.86900000000003</v>
      </c>
      <c r="IQ20" s="40">
        <v>-2</v>
      </c>
      <c r="IR20" s="40">
        <v>412.24400000000003</v>
      </c>
      <c r="IS20" s="40">
        <v>16.385000000000002</v>
      </c>
      <c r="IT20" s="40">
        <v>20.437999999999999</v>
      </c>
      <c r="IU20" s="40">
        <v>-9.9420000000000002</v>
      </c>
      <c r="IV20" s="40">
        <v>-9.7289999999999992</v>
      </c>
      <c r="IW20" s="40">
        <v>372.31599999999997</v>
      </c>
      <c r="IX20" s="40">
        <v>355.51499999999999</v>
      </c>
      <c r="IY20" s="40">
        <v>-2.3570000000000002</v>
      </c>
      <c r="IZ20" s="40">
        <v>-35.51</v>
      </c>
      <c r="JA20" s="40">
        <v>1.206</v>
      </c>
      <c r="JB20" s="40">
        <v>2.964</v>
      </c>
      <c r="JC20" s="40">
        <v>17.841000000000001</v>
      </c>
      <c r="JD20" s="40">
        <v>17.823</v>
      </c>
      <c r="JE20" s="40">
        <v>-5.17</v>
      </c>
      <c r="JF20" s="40">
        <v>203.03200000000001</v>
      </c>
      <c r="JG20" s="40">
        <v>649.83299999999997</v>
      </c>
      <c r="JH20" s="40">
        <v>645.03099999999995</v>
      </c>
      <c r="JI20" s="40">
        <v>626.21299999999997</v>
      </c>
      <c r="JJ20" s="40">
        <v>613.92100000000005</v>
      </c>
      <c r="JK20" s="40">
        <v>597.69799999999998</v>
      </c>
      <c r="JL20" s="40">
        <v>619.178</v>
      </c>
      <c r="JM20" s="40">
        <v>3.28</v>
      </c>
      <c r="JN20" s="40">
        <v>19.047999999999998</v>
      </c>
      <c r="JO20" s="40">
        <v>642.18600000000004</v>
      </c>
      <c r="JP20" s="40">
        <v>19.297000000000001</v>
      </c>
      <c r="JQ20" s="40">
        <v>19.297000000000001</v>
      </c>
      <c r="JR20" s="40">
        <v>631.36400000000003</v>
      </c>
      <c r="JS20" s="40">
        <v>2221.8040000000001</v>
      </c>
      <c r="JT20" s="40">
        <v>1581.21</v>
      </c>
      <c r="JU20" s="40">
        <v>688.60699999999997</v>
      </c>
      <c r="JV20" s="40">
        <v>689.10900000000004</v>
      </c>
      <c r="JW20" s="40">
        <v>28.039000000000001</v>
      </c>
      <c r="JX20" s="40">
        <v>52.539000000000001</v>
      </c>
      <c r="JY20" s="40">
        <v>23.039000000000001</v>
      </c>
      <c r="JZ20" s="40">
        <v>-0.5</v>
      </c>
      <c r="KA20" s="40">
        <v>52.033999999999999</v>
      </c>
      <c r="KB20" s="40">
        <v>-40.219000000000001</v>
      </c>
      <c r="KC20" s="40">
        <v>19.297000000000001</v>
      </c>
      <c r="KD20" s="40">
        <v>190.84200000000001</v>
      </c>
      <c r="KE20" s="40">
        <v>19.297000000000001</v>
      </c>
      <c r="KF20" s="40">
        <v>-219.87299999999999</v>
      </c>
      <c r="KG20" s="40">
        <v>69.212000000000003</v>
      </c>
      <c r="KH20" s="40">
        <v>46.451000000000001</v>
      </c>
      <c r="KI20" s="40">
        <v>0.83699999999999997</v>
      </c>
      <c r="KJ20" s="40">
        <v>0.56100000000000005</v>
      </c>
      <c r="KK20" s="40">
        <v>352.28300000000002</v>
      </c>
      <c r="KL20" s="40">
        <v>265.245</v>
      </c>
      <c r="KM20" s="40">
        <v>368.791</v>
      </c>
      <c r="KN20" s="40">
        <v>499.31799999999998</v>
      </c>
      <c r="KO20" s="40">
        <v>801.42899999999997</v>
      </c>
      <c r="KP20" s="40">
        <v>1444.027</v>
      </c>
      <c r="KQ20" s="40">
        <v>47.005000000000003</v>
      </c>
      <c r="KR20" s="40">
        <v>48.533000000000001</v>
      </c>
      <c r="KS20" s="40">
        <v>-6.2670000000000003</v>
      </c>
      <c r="KT20" s="40">
        <v>-8.4339999999999993</v>
      </c>
      <c r="KU20" s="40">
        <v>-8.4339999999999993</v>
      </c>
      <c r="KV20" s="40">
        <v>381.44200000000001</v>
      </c>
      <c r="KW20" s="40">
        <v>-6.2670000000000003</v>
      </c>
      <c r="KX20" s="40">
        <v>-5.952</v>
      </c>
      <c r="KY20" s="40">
        <v>23.363</v>
      </c>
      <c r="KZ20" s="40">
        <v>12.942</v>
      </c>
      <c r="LA20" s="40">
        <v>353.17500000000001</v>
      </c>
      <c r="LB20" s="40">
        <v>367.48099999999999</v>
      </c>
      <c r="LC20" s="40">
        <v>9.7870000000000008</v>
      </c>
      <c r="LD20" s="40">
        <v>-5.6369999999999996</v>
      </c>
      <c r="LE20" s="40">
        <v>-14.22</v>
      </c>
      <c r="LF20" s="40">
        <v>83.412000000000006</v>
      </c>
      <c r="LG20" s="40">
        <v>17.666</v>
      </c>
      <c r="LH20" s="40">
        <v>8.9459999999999997</v>
      </c>
      <c r="LI20" s="40">
        <v>17.341000000000001</v>
      </c>
      <c r="LJ20" s="40">
        <v>17.462</v>
      </c>
      <c r="LK20" s="40">
        <v>16.285</v>
      </c>
      <c r="LL20" s="40">
        <v>613.54200000000003</v>
      </c>
      <c r="LM20" s="40">
        <v>-0.25800000000000001</v>
      </c>
      <c r="LN20" s="40">
        <v>88.775999999999996</v>
      </c>
      <c r="LO20" s="40">
        <v>5.8860000000000001</v>
      </c>
      <c r="LP20" s="40">
        <v>5.8860000000000001</v>
      </c>
      <c r="LQ20" s="40">
        <v>31.276</v>
      </c>
      <c r="LR20" s="40">
        <v>-169.047</v>
      </c>
      <c r="LS20" s="40">
        <v>-4.601</v>
      </c>
      <c r="LT20" s="40">
        <v>24.363</v>
      </c>
      <c r="LU20" s="40">
        <v>5.0860000000000003</v>
      </c>
      <c r="LV20" s="40">
        <v>7.9329999999999998</v>
      </c>
      <c r="LW20" s="40">
        <v>3.2</v>
      </c>
      <c r="LX20" s="40">
        <v>9.4160000000000004</v>
      </c>
      <c r="LY20" s="40">
        <v>3.629</v>
      </c>
      <c r="LZ20" s="40">
        <v>1</v>
      </c>
      <c r="MA20" s="40">
        <v>374.67700000000002</v>
      </c>
      <c r="MB20" s="40">
        <v>57.462000000000003</v>
      </c>
      <c r="MC20" s="40">
        <v>1.1459999999999999</v>
      </c>
      <c r="MD20" s="40">
        <v>461.01799999999997</v>
      </c>
      <c r="ME20" s="40">
        <v>83.093999999999994</v>
      </c>
      <c r="MF20" s="40">
        <v>83.412000000000006</v>
      </c>
      <c r="MG20" s="40">
        <v>5.5860000000000003</v>
      </c>
      <c r="MH20" s="40">
        <v>-21.774999999999999</v>
      </c>
      <c r="MI20" s="40">
        <v>83.037999999999997</v>
      </c>
      <c r="MJ20" s="40">
        <v>1.5960000000000001</v>
      </c>
      <c r="MK20" s="40">
        <v>70.653000000000006</v>
      </c>
      <c r="ML20" s="40">
        <v>73.855999999999995</v>
      </c>
      <c r="MM20" s="40">
        <v>72.805000000000007</v>
      </c>
      <c r="MN20" s="40">
        <v>607.69799999999998</v>
      </c>
      <c r="MO20" s="40">
        <v>659.404</v>
      </c>
      <c r="MP20" s="40">
        <v>17.236000000000001</v>
      </c>
      <c r="MQ20" s="40">
        <v>-1.036</v>
      </c>
      <c r="MR20" s="40">
        <v>15.779</v>
      </c>
      <c r="MS20" s="40">
        <v>65.769000000000005</v>
      </c>
      <c r="MT20" s="40">
        <v>35.26</v>
      </c>
      <c r="MU20" s="40">
        <v>9.5000000000000001E-2</v>
      </c>
      <c r="MV20" s="40">
        <v>1.9750000000000001</v>
      </c>
      <c r="MW20" s="40">
        <v>35.51</v>
      </c>
      <c r="MX20" s="40">
        <v>2.1850000000000001</v>
      </c>
      <c r="MY20" s="40">
        <v>0.13</v>
      </c>
      <c r="MZ20" s="40">
        <v>1.9430000000000001</v>
      </c>
      <c r="NA20" s="40">
        <v>1.4999999999999999E-2</v>
      </c>
      <c r="NB20" s="40">
        <v>68.519000000000005</v>
      </c>
      <c r="NC20" s="40">
        <v>58.24</v>
      </c>
      <c r="ND20" s="40">
        <v>0.78800000000000003</v>
      </c>
      <c r="NE20" s="41">
        <v>10.208</v>
      </c>
    </row>
    <row r="21" spans="2:369" x14ac:dyDescent="0.25">
      <c r="B21" s="39" t="s">
        <v>393</v>
      </c>
      <c r="C21" s="40">
        <v>23.984000000000002</v>
      </c>
      <c r="D21" s="40">
        <v>27.582000000000001</v>
      </c>
      <c r="E21" s="40">
        <v>33.198999999999998</v>
      </c>
      <c r="F21" s="40">
        <v>33.198999999999998</v>
      </c>
      <c r="G21" s="40">
        <v>26.916</v>
      </c>
      <c r="H21" s="40">
        <v>15.337999999999999</v>
      </c>
      <c r="I21" s="40">
        <v>38.765999999999998</v>
      </c>
      <c r="J21" s="40">
        <v>156.928</v>
      </c>
      <c r="K21" s="40">
        <v>161.11799999999999</v>
      </c>
      <c r="L21" s="40">
        <v>25.863</v>
      </c>
      <c r="M21" s="40">
        <v>35.332000000000001</v>
      </c>
      <c r="N21" s="40">
        <v>25.844000000000001</v>
      </c>
      <c r="O21" s="40">
        <v>22.338000000000001</v>
      </c>
      <c r="P21" s="40">
        <v>22.338000000000001</v>
      </c>
      <c r="Q21" s="40">
        <v>2.7</v>
      </c>
      <c r="R21" s="40">
        <v>2.8</v>
      </c>
      <c r="S21" s="40">
        <v>4.3</v>
      </c>
      <c r="T21" s="40">
        <v>4.45</v>
      </c>
      <c r="U21" s="40">
        <v>-12.237</v>
      </c>
      <c r="V21" s="40">
        <v>-7.7210000000000001</v>
      </c>
      <c r="W21" s="40">
        <v>3.5000000000000003E-2</v>
      </c>
      <c r="X21" s="40">
        <v>1161.3050000000001</v>
      </c>
      <c r="Y21" s="40">
        <v>1.8779999999999999</v>
      </c>
      <c r="Z21" s="40">
        <v>1.839</v>
      </c>
      <c r="AA21" s="40">
        <v>1.117</v>
      </c>
      <c r="AB21" s="40">
        <v>1.117</v>
      </c>
      <c r="AC21" s="40">
        <v>1.04</v>
      </c>
      <c r="AD21" s="40">
        <v>1.04</v>
      </c>
      <c r="AE21" s="40">
        <v>23.908000000000001</v>
      </c>
      <c r="AF21" s="40">
        <v>27.908000000000001</v>
      </c>
      <c r="AG21" s="40">
        <v>0.16900000000000001</v>
      </c>
      <c r="AH21" s="40">
        <v>-74.277000000000001</v>
      </c>
      <c r="AI21" s="40">
        <v>3.8340000000000001</v>
      </c>
      <c r="AJ21" s="40">
        <v>3.129</v>
      </c>
      <c r="AK21" s="40">
        <v>54.491999999999997</v>
      </c>
      <c r="AL21" s="40">
        <v>1.859</v>
      </c>
      <c r="AM21" s="40">
        <v>-0.113</v>
      </c>
      <c r="AN21" s="40">
        <v>-0.16700000000000001</v>
      </c>
      <c r="AO21" s="40">
        <v>-0.23100000000000001</v>
      </c>
      <c r="AP21" s="40">
        <v>-0.184</v>
      </c>
      <c r="AQ21" s="40">
        <v>-1.024</v>
      </c>
      <c r="AR21" s="40">
        <v>16.46</v>
      </c>
      <c r="AS21" s="40">
        <v>-0.17299999999999999</v>
      </c>
      <c r="AT21" s="40">
        <v>28.082000000000001</v>
      </c>
      <c r="AU21" s="40">
        <v>9.0999999999999998E-2</v>
      </c>
      <c r="AV21" s="40">
        <v>-6.7000000000000004E-2</v>
      </c>
      <c r="AW21" s="40">
        <v>-0.16200000000000001</v>
      </c>
      <c r="AX21" s="40">
        <v>0.06</v>
      </c>
      <c r="AY21" s="40">
        <v>1.9139999999999999</v>
      </c>
      <c r="AZ21" s="40">
        <v>-12.794</v>
      </c>
      <c r="BA21" s="40">
        <v>1.996</v>
      </c>
      <c r="BB21" s="40">
        <v>-8.7999999999999995E-2</v>
      </c>
      <c r="BC21" s="40">
        <v>8.1379999999999999</v>
      </c>
      <c r="BD21" s="40">
        <v>70.066000000000003</v>
      </c>
      <c r="BE21" s="40">
        <v>444.92</v>
      </c>
      <c r="BF21" s="40">
        <v>-1.024</v>
      </c>
      <c r="BG21" s="40">
        <v>2.6160000000000001</v>
      </c>
      <c r="BH21" s="40">
        <v>2.6440000000000001</v>
      </c>
      <c r="BI21" s="40">
        <v>13.638999999999999</v>
      </c>
      <c r="BJ21" s="40">
        <v>16.785</v>
      </c>
      <c r="BK21" s="40">
        <v>196.89699999999999</v>
      </c>
      <c r="BL21" s="40">
        <v>-0.11799999999999999</v>
      </c>
      <c r="BM21" s="40">
        <v>53.875</v>
      </c>
      <c r="BN21" s="40">
        <v>2.0550000000000002</v>
      </c>
      <c r="BO21" s="40">
        <v>-0.03</v>
      </c>
      <c r="BP21" s="40">
        <v>-0.11799999999999999</v>
      </c>
      <c r="BQ21" s="40">
        <v>91.24</v>
      </c>
      <c r="BR21" s="40">
        <v>1.8759999999999999</v>
      </c>
      <c r="BS21" s="40">
        <v>-0.13700000000000001</v>
      </c>
      <c r="BT21" s="40">
        <v>-66.569000000000003</v>
      </c>
      <c r="BU21" s="40">
        <v>-6.218</v>
      </c>
      <c r="BV21" s="40">
        <v>444.57</v>
      </c>
      <c r="BW21" s="40">
        <v>70.893000000000001</v>
      </c>
      <c r="BX21" s="40">
        <v>9.6940000000000008</v>
      </c>
      <c r="BY21" s="40">
        <v>543.02700000000004</v>
      </c>
      <c r="BZ21" s="40">
        <v>16.079000000000001</v>
      </c>
      <c r="CA21" s="40">
        <v>362.39499999999998</v>
      </c>
      <c r="CB21" s="40">
        <v>-8.4309999999999992</v>
      </c>
      <c r="CC21" s="40">
        <v>-22.276</v>
      </c>
      <c r="CD21" s="40">
        <v>-10.9</v>
      </c>
      <c r="CE21" s="40">
        <v>-22.076000000000001</v>
      </c>
      <c r="CF21" s="40">
        <v>79.245000000000005</v>
      </c>
      <c r="CG21" s="40">
        <v>79.245000000000005</v>
      </c>
      <c r="CH21" s="40">
        <v>80.099000000000004</v>
      </c>
      <c r="CI21" s="40">
        <v>305.20499999999998</v>
      </c>
      <c r="CJ21" s="40">
        <v>79.245000000000005</v>
      </c>
      <c r="CK21" s="40">
        <v>61.889000000000003</v>
      </c>
      <c r="CL21" s="40">
        <v>515.827</v>
      </c>
      <c r="CM21" s="40">
        <v>470.827</v>
      </c>
      <c r="CN21" s="40">
        <v>16.274999999999999</v>
      </c>
      <c r="CO21" s="40">
        <v>-9.4920000000000009</v>
      </c>
      <c r="CP21" s="40">
        <v>368.834</v>
      </c>
      <c r="CQ21" s="40">
        <v>5.74</v>
      </c>
      <c r="CR21" s="40">
        <v>413.79300000000001</v>
      </c>
      <c r="CS21" s="40">
        <v>1.302</v>
      </c>
      <c r="CT21" s="40">
        <v>8.9570000000000007</v>
      </c>
      <c r="CU21" s="40">
        <v>653.62</v>
      </c>
      <c r="CV21" s="40">
        <v>19.545999999999999</v>
      </c>
      <c r="CW21" s="40">
        <v>638.62699999999995</v>
      </c>
      <c r="CX21" s="40">
        <v>-0.11799999999999999</v>
      </c>
      <c r="CY21" s="40">
        <v>1.639</v>
      </c>
      <c r="CZ21" s="40">
        <v>-1E-3</v>
      </c>
      <c r="DA21" s="40">
        <v>1.7490000000000001</v>
      </c>
      <c r="DB21" s="40">
        <v>2.2410000000000001</v>
      </c>
      <c r="DC21" s="40">
        <v>4.25</v>
      </c>
      <c r="DD21" s="40">
        <v>3.74</v>
      </c>
      <c r="DE21" s="40">
        <v>1.9550000000000001</v>
      </c>
      <c r="DF21" s="40">
        <v>-4.0000000000000001E-3</v>
      </c>
      <c r="DG21" s="40">
        <v>3.74</v>
      </c>
      <c r="DH21" s="40">
        <v>4.1500000000000004</v>
      </c>
      <c r="DI21" s="40">
        <v>38.719000000000001</v>
      </c>
      <c r="DJ21" s="40">
        <v>37.414999999999999</v>
      </c>
      <c r="DK21" s="40">
        <v>374.154</v>
      </c>
      <c r="DL21" s="40">
        <v>205.72800000000001</v>
      </c>
      <c r="DM21" s="40">
        <v>38.165999999999997</v>
      </c>
      <c r="DN21" s="40">
        <v>623.08299999999997</v>
      </c>
      <c r="DO21" s="40">
        <v>-11</v>
      </c>
      <c r="DP21" s="40">
        <v>381.74200000000002</v>
      </c>
      <c r="DQ21" s="40">
        <v>350.745</v>
      </c>
      <c r="DR21" s="40">
        <v>552.625</v>
      </c>
      <c r="DS21" s="40">
        <v>650.79700000000003</v>
      </c>
      <c r="DT21" s="40">
        <v>654.55999999999995</v>
      </c>
      <c r="DU21" s="40">
        <v>640.44100000000003</v>
      </c>
      <c r="DV21" s="40">
        <v>682.72699999999998</v>
      </c>
      <c r="DW21" s="40">
        <v>9.0410000000000004</v>
      </c>
      <c r="DX21" s="40">
        <v>5.7619999999999996</v>
      </c>
      <c r="DY21" s="40">
        <v>19.013999999999999</v>
      </c>
      <c r="DZ21" s="40">
        <v>1.2310000000000001</v>
      </c>
      <c r="EA21" s="40">
        <v>698.72699999999998</v>
      </c>
      <c r="EB21" s="40">
        <v>25.082000000000001</v>
      </c>
      <c r="EC21" s="40">
        <v>20.690999999999999</v>
      </c>
      <c r="ED21" s="40">
        <v>9.3379999999999992</v>
      </c>
      <c r="EE21" s="40">
        <v>-52.075000000000003</v>
      </c>
      <c r="EF21" s="40">
        <v>-4.4770000000000003</v>
      </c>
      <c r="EG21" s="40">
        <v>10.88</v>
      </c>
      <c r="EH21" s="40">
        <v>8.5570000000000004</v>
      </c>
      <c r="EI21" s="40">
        <v>8.4390000000000001</v>
      </c>
      <c r="EJ21" s="40">
        <v>-104.149</v>
      </c>
      <c r="EK21" s="40">
        <v>3.6749999999999998</v>
      </c>
      <c r="EL21" s="40">
        <v>28.65</v>
      </c>
      <c r="EM21" s="40">
        <v>-7.867</v>
      </c>
      <c r="EN21" s="40">
        <v>401.34699999999998</v>
      </c>
      <c r="EO21" s="40">
        <v>2.8</v>
      </c>
      <c r="EP21" s="40">
        <v>594.36300000000006</v>
      </c>
      <c r="EQ21" s="40">
        <v>632.69200000000001</v>
      </c>
      <c r="ER21" s="40">
        <v>5.3150000000000004</v>
      </c>
      <c r="ES21" s="40">
        <v>617.399</v>
      </c>
      <c r="ET21" s="40">
        <v>20.58</v>
      </c>
      <c r="EU21" s="40">
        <v>642.51700000000005</v>
      </c>
      <c r="EV21" s="40">
        <v>642.51700000000005</v>
      </c>
      <c r="EW21" s="40">
        <v>8.8000000000000007</v>
      </c>
      <c r="EX21" s="40">
        <v>-7.9050000000000002</v>
      </c>
      <c r="EY21" s="40">
        <v>532.02099999999996</v>
      </c>
      <c r="EZ21" s="40">
        <v>-7.5460000000000003</v>
      </c>
      <c r="FA21" s="40">
        <v>488.00200000000001</v>
      </c>
      <c r="FB21" s="40">
        <v>584.45399999999995</v>
      </c>
      <c r="FC21" s="40">
        <v>-16.067</v>
      </c>
      <c r="FD21" s="40">
        <v>-112.149</v>
      </c>
      <c r="FE21" s="40">
        <v>9958.5149999999994</v>
      </c>
      <c r="FF21" s="40">
        <v>94.653000000000006</v>
      </c>
      <c r="FG21" s="40">
        <v>12.742000000000001</v>
      </c>
      <c r="FH21" s="40">
        <v>706.62599999999998</v>
      </c>
      <c r="FI21" s="40">
        <v>15.25</v>
      </c>
      <c r="FJ21" s="40">
        <v>13.276999999999999</v>
      </c>
      <c r="FK21" s="40">
        <v>15.837999999999999</v>
      </c>
      <c r="FL21" s="40">
        <v>3.8879999999999999</v>
      </c>
      <c r="FM21" s="40">
        <v>-6.0830000000000002</v>
      </c>
      <c r="FN21" s="40">
        <v>62.703000000000003</v>
      </c>
      <c r="FO21" s="40">
        <v>6.1429999999999998</v>
      </c>
      <c r="FP21" s="40">
        <v>2.8879999999999999</v>
      </c>
      <c r="FQ21" s="40">
        <v>58.253</v>
      </c>
      <c r="FR21" s="40">
        <v>4.5</v>
      </c>
      <c r="FS21" s="40">
        <v>1.9E-2</v>
      </c>
      <c r="FT21" s="40">
        <v>-0.13900000000000001</v>
      </c>
      <c r="FU21" s="40">
        <v>1.9490000000000001</v>
      </c>
      <c r="FV21" s="40">
        <v>2.08</v>
      </c>
      <c r="FW21" s="40">
        <v>1.0469999999999999</v>
      </c>
      <c r="FX21" s="40">
        <v>-11</v>
      </c>
      <c r="FY21" s="40">
        <v>1.9990000000000001</v>
      </c>
      <c r="FZ21" s="40">
        <v>-0.14199999999999999</v>
      </c>
      <c r="GA21" s="40">
        <v>2.214</v>
      </c>
      <c r="GB21" s="40">
        <v>-3.65</v>
      </c>
      <c r="GC21" s="40">
        <v>25.183</v>
      </c>
      <c r="GD21" s="40">
        <v>54.69</v>
      </c>
      <c r="GE21" s="40">
        <v>0.14899999999999999</v>
      </c>
      <c r="GF21" s="40">
        <v>455.06299999999999</v>
      </c>
      <c r="GG21" s="40">
        <v>60.832999999999998</v>
      </c>
      <c r="GH21" s="40">
        <v>454.66300000000001</v>
      </c>
      <c r="GI21" s="40">
        <v>2.972</v>
      </c>
      <c r="GJ21" s="40">
        <v>25.183</v>
      </c>
      <c r="GK21" s="40">
        <v>6.9580000000000002</v>
      </c>
      <c r="GL21" s="40">
        <v>-2.0910000000000002</v>
      </c>
      <c r="GM21" s="40">
        <v>-1.0999999999999999E-2</v>
      </c>
      <c r="GN21" s="40">
        <v>1.64</v>
      </c>
      <c r="GO21" s="40">
        <v>350.89100000000002</v>
      </c>
      <c r="GP21" s="40">
        <v>4.5</v>
      </c>
      <c r="GQ21" s="40">
        <v>0.219</v>
      </c>
      <c r="GR21" s="40">
        <v>639.26199999999994</v>
      </c>
      <c r="GS21" s="40">
        <v>29.56</v>
      </c>
      <c r="GT21" s="40">
        <v>1.9E-2</v>
      </c>
      <c r="GU21" s="40">
        <v>0.14299999999999999</v>
      </c>
      <c r="GV21" s="40">
        <v>-112.149</v>
      </c>
      <c r="GW21" s="40">
        <v>0.35499999999999998</v>
      </c>
      <c r="GX21" s="40">
        <v>14.504</v>
      </c>
      <c r="GY21" s="40">
        <v>15.733000000000001</v>
      </c>
      <c r="GZ21" s="40">
        <v>0.215</v>
      </c>
      <c r="HA21" s="40">
        <v>0.30499999999999999</v>
      </c>
      <c r="HB21" s="40">
        <v>18.646999999999998</v>
      </c>
      <c r="HC21" s="40">
        <v>0.14399999999999999</v>
      </c>
      <c r="HD21" s="40">
        <v>0.14399999999999999</v>
      </c>
      <c r="HE21" s="40">
        <v>2.214</v>
      </c>
      <c r="HF21" s="40">
        <v>2.1999999999999999E-2</v>
      </c>
      <c r="HG21" s="40">
        <v>-0.111</v>
      </c>
      <c r="HH21" s="40">
        <v>-0.10100000000000001</v>
      </c>
      <c r="HI21" s="40">
        <v>-1.4999999999999999E-2</v>
      </c>
      <c r="HJ21" s="40">
        <v>2.012</v>
      </c>
      <c r="HK21" s="40">
        <v>-8.5000000000000006E-2</v>
      </c>
      <c r="HL21" s="40">
        <v>3.4000000000000002E-2</v>
      </c>
      <c r="HM21" s="40">
        <v>27.274999999999999</v>
      </c>
      <c r="HN21" s="40">
        <v>27.289000000000001</v>
      </c>
      <c r="HO21" s="40">
        <v>639.85199999999998</v>
      </c>
      <c r="HP21" s="40">
        <v>1299.8219999999999</v>
      </c>
      <c r="HQ21" s="40">
        <v>1339.4169999999999</v>
      </c>
      <c r="HR21" s="40">
        <v>619.98400000000004</v>
      </c>
      <c r="HS21" s="40">
        <v>621.98400000000004</v>
      </c>
      <c r="HT21" s="40">
        <v>659.92499999999995</v>
      </c>
      <c r="HU21" s="40">
        <v>659.048</v>
      </c>
      <c r="HV21" s="40">
        <v>638.72699999999998</v>
      </c>
      <c r="HW21" s="40">
        <v>1.7150000000000001</v>
      </c>
      <c r="HX21" s="40">
        <v>0.78800000000000003</v>
      </c>
      <c r="HY21" s="40">
        <v>-78.277000000000001</v>
      </c>
      <c r="HZ21" s="40">
        <v>600.41399999999999</v>
      </c>
      <c r="IA21" s="40">
        <v>597.46900000000005</v>
      </c>
      <c r="IB21" s="40">
        <v>7.7679999999999998</v>
      </c>
      <c r="IC21" s="40">
        <v>8.4610000000000003</v>
      </c>
      <c r="ID21" s="40">
        <v>105.93600000000001</v>
      </c>
      <c r="IE21" s="40">
        <v>623.08299999999997</v>
      </c>
      <c r="IF21" s="40">
        <v>101.741</v>
      </c>
      <c r="IG21" s="40">
        <v>0.22800000000000001</v>
      </c>
      <c r="IH21" s="40">
        <v>427.70499999999998</v>
      </c>
      <c r="II21" s="40">
        <v>-7.5430000000000001</v>
      </c>
      <c r="IJ21" s="40">
        <v>381.74200000000002</v>
      </c>
      <c r="IK21" s="40">
        <v>18.113</v>
      </c>
      <c r="IL21" s="40">
        <v>380.02600000000001</v>
      </c>
      <c r="IM21" s="40">
        <v>381.74200000000002</v>
      </c>
      <c r="IN21" s="40">
        <v>-39.137999999999998</v>
      </c>
      <c r="IO21" s="40">
        <v>-37.137999999999998</v>
      </c>
      <c r="IP21" s="40">
        <v>384.75599999999997</v>
      </c>
      <c r="IQ21" s="40">
        <v>-1.893</v>
      </c>
      <c r="IR21" s="40">
        <v>408.89</v>
      </c>
      <c r="IS21" s="40">
        <v>16.388000000000002</v>
      </c>
      <c r="IT21" s="40">
        <v>22.574999999999999</v>
      </c>
      <c r="IU21" s="40">
        <v>-11.385999999999999</v>
      </c>
      <c r="IV21" s="40">
        <v>-11.234</v>
      </c>
      <c r="IW21" s="40">
        <v>368.834</v>
      </c>
      <c r="IX21" s="40">
        <v>352.399</v>
      </c>
      <c r="IY21" s="40">
        <v>-1.429</v>
      </c>
      <c r="IZ21" s="40">
        <v>-36.496000000000002</v>
      </c>
      <c r="JA21" s="40">
        <v>0.76300000000000001</v>
      </c>
      <c r="JB21" s="40">
        <v>2.984</v>
      </c>
      <c r="JC21" s="40">
        <v>18.082000000000001</v>
      </c>
      <c r="JD21" s="40">
        <v>17.123999999999999</v>
      </c>
      <c r="JE21" s="40">
        <v>-5.1059999999999999</v>
      </c>
      <c r="JF21" s="40">
        <v>206.89699999999999</v>
      </c>
      <c r="JG21" s="40">
        <v>650.37900000000002</v>
      </c>
      <c r="JH21" s="40">
        <v>645.322</v>
      </c>
      <c r="JI21" s="40">
        <v>626.92600000000004</v>
      </c>
      <c r="JJ21" s="40">
        <v>598.79200000000003</v>
      </c>
      <c r="JK21" s="40">
        <v>590.69200000000001</v>
      </c>
      <c r="JL21" s="40">
        <v>605.75</v>
      </c>
      <c r="JM21" s="40">
        <v>3.3439999999999999</v>
      </c>
      <c r="JN21" s="40">
        <v>18.690999999999999</v>
      </c>
      <c r="JO21" s="40">
        <v>642.48800000000006</v>
      </c>
      <c r="JP21" s="40">
        <v>18.908000000000001</v>
      </c>
      <c r="JQ21" s="40">
        <v>18.908000000000001</v>
      </c>
      <c r="JR21" s="40">
        <v>620.83299999999997</v>
      </c>
      <c r="JS21" s="40">
        <v>2216.6379999999999</v>
      </c>
      <c r="JT21" s="40">
        <v>1578.779</v>
      </c>
      <c r="JU21" s="40">
        <v>687.81500000000005</v>
      </c>
      <c r="JV21" s="40">
        <v>689.803</v>
      </c>
      <c r="JW21" s="40">
        <v>27.079000000000001</v>
      </c>
      <c r="JX21" s="40">
        <v>52.87</v>
      </c>
      <c r="JY21" s="40">
        <v>22.079000000000001</v>
      </c>
      <c r="JZ21" s="40">
        <v>0.125</v>
      </c>
      <c r="KA21" s="40">
        <v>54.65</v>
      </c>
      <c r="KB21" s="40">
        <v>-44.969000000000001</v>
      </c>
      <c r="KC21" s="40">
        <v>18.908000000000001</v>
      </c>
      <c r="KD21" s="40">
        <v>182.40899999999999</v>
      </c>
      <c r="KE21" s="40">
        <v>18.908000000000001</v>
      </c>
      <c r="KF21" s="40">
        <v>-220.185</v>
      </c>
      <c r="KG21" s="40">
        <v>80.688000000000002</v>
      </c>
      <c r="KH21" s="40">
        <v>49.558999999999997</v>
      </c>
      <c r="KI21" s="40">
        <v>1.7000000000000001E-2</v>
      </c>
      <c r="KJ21" s="40">
        <v>-0.30599999999999999</v>
      </c>
      <c r="KK21" s="40">
        <v>350.99099999999999</v>
      </c>
      <c r="KL21" s="40">
        <v>258.89100000000002</v>
      </c>
      <c r="KM21" s="40">
        <v>366.61399999999998</v>
      </c>
      <c r="KN21" s="40">
        <v>506.048</v>
      </c>
      <c r="KO21" s="40">
        <v>784.28599999999994</v>
      </c>
      <c r="KP21" s="40">
        <v>1442.2929999999999</v>
      </c>
      <c r="KQ21" s="40">
        <v>50.97</v>
      </c>
      <c r="KR21" s="40">
        <v>52.627000000000002</v>
      </c>
      <c r="KS21" s="40">
        <v>-7.8280000000000003</v>
      </c>
      <c r="KT21" s="40">
        <v>-9.9809999999999999</v>
      </c>
      <c r="KU21" s="40">
        <v>-9.9809999999999999</v>
      </c>
      <c r="KV21" s="40">
        <v>377.74599999999998</v>
      </c>
      <c r="KW21" s="40">
        <v>-7.8280000000000003</v>
      </c>
      <c r="KX21" s="40">
        <v>-6.8259999999999996</v>
      </c>
      <c r="KY21" s="40">
        <v>22.838000000000001</v>
      </c>
      <c r="KZ21" s="40">
        <v>12.893000000000001</v>
      </c>
      <c r="LA21" s="40">
        <v>350.745</v>
      </c>
      <c r="LB21" s="40">
        <v>363.92200000000003</v>
      </c>
      <c r="LC21" s="40">
        <v>9.5169999999999995</v>
      </c>
      <c r="LD21" s="40">
        <v>-5.3040000000000003</v>
      </c>
      <c r="LE21" s="40">
        <v>-22.797999999999998</v>
      </c>
      <c r="LF21" s="40">
        <v>82.465999999999994</v>
      </c>
      <c r="LG21" s="40">
        <v>15.837999999999999</v>
      </c>
      <c r="LH21" s="40">
        <v>8.5030000000000001</v>
      </c>
      <c r="LI21" s="40">
        <v>17.582000000000001</v>
      </c>
      <c r="LJ21" s="40">
        <v>15.787000000000001</v>
      </c>
      <c r="LK21" s="40">
        <v>16.288</v>
      </c>
      <c r="LL21" s="40">
        <v>594.36300000000006</v>
      </c>
      <c r="LM21" s="40">
        <v>-0.1</v>
      </c>
      <c r="LN21" s="40">
        <v>91.24</v>
      </c>
      <c r="LO21" s="40">
        <v>4.7939999999999996</v>
      </c>
      <c r="LP21" s="40">
        <v>4.7939999999999996</v>
      </c>
      <c r="LQ21" s="40">
        <v>29.289000000000001</v>
      </c>
      <c r="LR21" s="40">
        <v>-175.36799999999999</v>
      </c>
      <c r="LS21" s="40">
        <v>-4.4930000000000003</v>
      </c>
      <c r="LT21" s="40">
        <v>23.838000000000001</v>
      </c>
      <c r="LU21" s="40">
        <v>3.6989999999999998</v>
      </c>
      <c r="LV21" s="40">
        <v>6.6020000000000003</v>
      </c>
      <c r="LW21" s="40">
        <v>3.2639999999999998</v>
      </c>
      <c r="LX21" s="40">
        <v>8.3010000000000002</v>
      </c>
      <c r="LY21" s="40">
        <v>3.1859999999999999</v>
      </c>
      <c r="LZ21" s="40">
        <v>1</v>
      </c>
      <c r="MA21" s="40">
        <v>349.20499999999998</v>
      </c>
      <c r="MB21" s="40">
        <v>56.33</v>
      </c>
      <c r="MC21" s="40">
        <v>0.999</v>
      </c>
      <c r="MD21" s="40">
        <v>458.66899999999998</v>
      </c>
      <c r="ME21" s="40">
        <v>82.495999999999995</v>
      </c>
      <c r="MF21" s="40">
        <v>82.465999999999994</v>
      </c>
      <c r="MG21" s="40">
        <v>5.1429999999999998</v>
      </c>
      <c r="MH21" s="40">
        <v>-17.524999999999999</v>
      </c>
      <c r="MI21" s="40">
        <v>82.322999999999993</v>
      </c>
      <c r="MJ21" s="40">
        <v>2.1</v>
      </c>
      <c r="MK21" s="40">
        <v>68.105000000000004</v>
      </c>
      <c r="ML21" s="40">
        <v>71.319999999999993</v>
      </c>
      <c r="MM21" s="40">
        <v>68.671999999999997</v>
      </c>
      <c r="MN21" s="40">
        <v>600.69200000000001</v>
      </c>
      <c r="MO21" s="40">
        <v>664.76700000000005</v>
      </c>
      <c r="MP21" s="40">
        <v>22.187999999999999</v>
      </c>
      <c r="MQ21" s="40">
        <v>-1.0649999999999999</v>
      </c>
      <c r="MR21" s="40">
        <v>15.837999999999999</v>
      </c>
      <c r="MS21" s="40">
        <v>67.100999999999999</v>
      </c>
      <c r="MT21" s="40">
        <v>35.749000000000002</v>
      </c>
      <c r="MU21" s="40">
        <v>9.5000000000000001E-2</v>
      </c>
      <c r="MV21" s="40">
        <v>1.9690000000000001</v>
      </c>
      <c r="MW21" s="40">
        <v>36.496000000000002</v>
      </c>
      <c r="MX21" s="40">
        <v>2.125</v>
      </c>
      <c r="MY21" s="40">
        <v>0.13</v>
      </c>
      <c r="MZ21" s="40">
        <v>1.9159999999999999</v>
      </c>
      <c r="NA21" s="40">
        <v>1.4999999999999999E-2</v>
      </c>
      <c r="NB21" s="40">
        <v>69.894999999999996</v>
      </c>
      <c r="NC21" s="40">
        <v>59.557000000000002</v>
      </c>
      <c r="ND21" s="40">
        <v>0.78800000000000003</v>
      </c>
      <c r="NE21" s="41">
        <v>9.39</v>
      </c>
    </row>
    <row r="22" spans="2:369" x14ac:dyDescent="0.25">
      <c r="B22" s="39" t="s">
        <v>394</v>
      </c>
      <c r="C22" s="40">
        <v>22.513999999999999</v>
      </c>
      <c r="D22" s="40">
        <v>27.460999999999999</v>
      </c>
      <c r="E22" s="40">
        <v>32.533000000000001</v>
      </c>
      <c r="F22" s="40">
        <v>32.533000000000001</v>
      </c>
      <c r="G22" s="40">
        <v>26.628</v>
      </c>
      <c r="H22" s="40">
        <v>14.44</v>
      </c>
      <c r="I22" s="40">
        <v>34.228999999999999</v>
      </c>
      <c r="J22" s="40">
        <v>147.01400000000001</v>
      </c>
      <c r="K22" s="40">
        <v>147.65700000000001</v>
      </c>
      <c r="L22" s="40">
        <v>25.89</v>
      </c>
      <c r="M22" s="40">
        <v>35.351999999999997</v>
      </c>
      <c r="N22" s="40">
        <v>26.16</v>
      </c>
      <c r="O22" s="40">
        <v>22.341999999999999</v>
      </c>
      <c r="P22" s="40">
        <v>22.341999999999999</v>
      </c>
      <c r="Q22" s="40">
        <v>2.88</v>
      </c>
      <c r="R22" s="40">
        <v>3.3</v>
      </c>
      <c r="S22" s="40">
        <v>5.24</v>
      </c>
      <c r="T22" s="40">
        <v>5.2</v>
      </c>
      <c r="U22" s="40">
        <v>-13.099</v>
      </c>
      <c r="V22" s="40">
        <v>-8.0630000000000006</v>
      </c>
      <c r="W22" s="40">
        <v>3.5000000000000003E-2</v>
      </c>
      <c r="X22" s="40">
        <v>1162.579</v>
      </c>
      <c r="Y22" s="40">
        <v>1.861</v>
      </c>
      <c r="Z22" s="40">
        <v>1.829</v>
      </c>
      <c r="AA22" s="40">
        <v>1.117</v>
      </c>
      <c r="AB22" s="40">
        <v>1.117</v>
      </c>
      <c r="AC22" s="40">
        <v>1.04</v>
      </c>
      <c r="AD22" s="40">
        <v>1.04</v>
      </c>
      <c r="AE22" s="40">
        <v>23.309000000000001</v>
      </c>
      <c r="AF22" s="40">
        <v>27.309000000000001</v>
      </c>
      <c r="AG22" s="40">
        <v>0.16300000000000001</v>
      </c>
      <c r="AH22" s="40">
        <v>-82.352999999999994</v>
      </c>
      <c r="AI22" s="40">
        <v>3.8330000000000002</v>
      </c>
      <c r="AJ22" s="40">
        <v>3.1190000000000002</v>
      </c>
      <c r="AK22" s="40">
        <v>54.667999999999999</v>
      </c>
      <c r="AL22" s="40">
        <v>1.849</v>
      </c>
      <c r="AM22" s="40">
        <v>-0.12</v>
      </c>
      <c r="AN22" s="40">
        <v>-0.183</v>
      </c>
      <c r="AO22" s="40">
        <v>-0.24299999999999999</v>
      </c>
      <c r="AP22" s="40">
        <v>-0.20499999999999999</v>
      </c>
      <c r="AQ22" s="40">
        <v>-0.86799999999999999</v>
      </c>
      <c r="AR22" s="40">
        <v>16.056000000000001</v>
      </c>
      <c r="AS22" s="40">
        <v>-0.17199999999999999</v>
      </c>
      <c r="AT22" s="40">
        <v>28.198</v>
      </c>
      <c r="AU22" s="40">
        <v>8.7999999999999995E-2</v>
      </c>
      <c r="AV22" s="40">
        <v>-6.7000000000000004E-2</v>
      </c>
      <c r="AW22" s="40">
        <v>-0.17799999999999999</v>
      </c>
      <c r="AX22" s="40">
        <v>4.7E-2</v>
      </c>
      <c r="AY22" s="40">
        <v>1.9139999999999999</v>
      </c>
      <c r="AZ22" s="40">
        <v>-12.967000000000001</v>
      </c>
      <c r="BA22" s="40">
        <v>1.986</v>
      </c>
      <c r="BB22" s="40">
        <v>-6.4000000000000001E-2</v>
      </c>
      <c r="BC22" s="40">
        <v>7.242</v>
      </c>
      <c r="BD22" s="40">
        <v>70.149000000000001</v>
      </c>
      <c r="BE22" s="40">
        <v>445.447</v>
      </c>
      <c r="BF22" s="40">
        <v>-0.86799999999999999</v>
      </c>
      <c r="BG22" s="40">
        <v>2.1440000000000001</v>
      </c>
      <c r="BH22" s="40">
        <v>2.6720000000000002</v>
      </c>
      <c r="BI22" s="40">
        <v>13.558999999999999</v>
      </c>
      <c r="BJ22" s="40">
        <v>16.966999999999999</v>
      </c>
      <c r="BK22" s="40">
        <v>195.73699999999999</v>
      </c>
      <c r="BL22" s="40">
        <v>-9.4E-2</v>
      </c>
      <c r="BM22" s="40">
        <v>53</v>
      </c>
      <c r="BN22" s="40">
        <v>2.0329999999999999</v>
      </c>
      <c r="BO22" s="40">
        <v>-2.5999999999999999E-2</v>
      </c>
      <c r="BP22" s="40">
        <v>-0.125</v>
      </c>
      <c r="BQ22" s="40">
        <v>89.552000000000007</v>
      </c>
      <c r="BR22" s="40">
        <v>1.8740000000000001</v>
      </c>
      <c r="BS22" s="40">
        <v>-0.125</v>
      </c>
      <c r="BT22" s="40">
        <v>-69.936000000000007</v>
      </c>
      <c r="BU22" s="40">
        <v>-6.8239999999999998</v>
      </c>
      <c r="BV22" s="40">
        <v>445.09699999999998</v>
      </c>
      <c r="BW22" s="40">
        <v>71.331000000000003</v>
      </c>
      <c r="BX22" s="40">
        <v>9.2829999999999995</v>
      </c>
      <c r="BY22" s="40">
        <v>544.56799999999998</v>
      </c>
      <c r="BZ22" s="40">
        <v>15.843</v>
      </c>
      <c r="CA22" s="40">
        <v>361.95</v>
      </c>
      <c r="CB22" s="40">
        <v>-8.5749999999999993</v>
      </c>
      <c r="CC22" s="40">
        <v>-22.064</v>
      </c>
      <c r="CD22" s="40">
        <v>-11.121</v>
      </c>
      <c r="CE22" s="40">
        <v>-21.83</v>
      </c>
      <c r="CF22" s="40">
        <v>78.840999999999994</v>
      </c>
      <c r="CG22" s="40">
        <v>78.840999999999994</v>
      </c>
      <c r="CH22" s="40">
        <v>80.418000000000006</v>
      </c>
      <c r="CI22" s="40">
        <v>296.18</v>
      </c>
      <c r="CJ22" s="40">
        <v>78.840999999999994</v>
      </c>
      <c r="CK22" s="40">
        <v>60.423000000000002</v>
      </c>
      <c r="CL22" s="40">
        <v>514.07899999999995</v>
      </c>
      <c r="CM22" s="40">
        <v>469.07900000000001</v>
      </c>
      <c r="CN22" s="40">
        <v>16.274999999999999</v>
      </c>
      <c r="CO22" s="40">
        <v>-9.6470000000000002</v>
      </c>
      <c r="CP22" s="40">
        <v>367.09300000000002</v>
      </c>
      <c r="CQ22" s="40">
        <v>5.4589999999999996</v>
      </c>
      <c r="CR22" s="40">
        <v>411.11700000000002</v>
      </c>
      <c r="CS22" s="40">
        <v>0.59199999999999997</v>
      </c>
      <c r="CT22" s="40">
        <v>8.4480000000000004</v>
      </c>
      <c r="CU22" s="40">
        <v>652.93899999999996</v>
      </c>
      <c r="CV22" s="40">
        <v>18.995999999999999</v>
      </c>
      <c r="CW22" s="40">
        <v>637.55700000000002</v>
      </c>
      <c r="CX22" s="40">
        <v>-0.125</v>
      </c>
      <c r="CY22" s="40">
        <v>1.6259999999999999</v>
      </c>
      <c r="CZ22" s="40">
        <v>-1E-3</v>
      </c>
      <c r="DA22" s="40">
        <v>1.7390000000000001</v>
      </c>
      <c r="DB22" s="40">
        <v>2.2389999999999999</v>
      </c>
      <c r="DC22" s="40">
        <v>5.19</v>
      </c>
      <c r="DD22" s="40">
        <v>4.4000000000000004</v>
      </c>
      <c r="DE22" s="40">
        <v>1.9330000000000001</v>
      </c>
      <c r="DF22" s="40">
        <v>-4.0000000000000001E-3</v>
      </c>
      <c r="DG22" s="40">
        <v>4.4000000000000004</v>
      </c>
      <c r="DH22" s="40">
        <v>5.09</v>
      </c>
      <c r="DI22" s="40">
        <v>38.021999999999998</v>
      </c>
      <c r="DJ22" s="40">
        <v>36.911999999999999</v>
      </c>
      <c r="DK22" s="40">
        <v>369.11700000000002</v>
      </c>
      <c r="DL22" s="40">
        <v>205.97499999999999</v>
      </c>
      <c r="DM22" s="40">
        <v>37.661000000000001</v>
      </c>
      <c r="DN22" s="40">
        <v>618.50199999999995</v>
      </c>
      <c r="DO22" s="40">
        <v>-11</v>
      </c>
      <c r="DP22" s="40">
        <v>380.197</v>
      </c>
      <c r="DQ22" s="40">
        <v>350.13900000000001</v>
      </c>
      <c r="DR22" s="40">
        <v>565.56899999999996</v>
      </c>
      <c r="DS22" s="40">
        <v>653.13699999999994</v>
      </c>
      <c r="DT22" s="40">
        <v>653.55999999999995</v>
      </c>
      <c r="DU22" s="40">
        <v>636.71799999999996</v>
      </c>
      <c r="DV22" s="40">
        <v>685.06700000000001</v>
      </c>
      <c r="DW22" s="40">
        <v>9.0990000000000002</v>
      </c>
      <c r="DX22" s="40">
        <v>5.3879999999999999</v>
      </c>
      <c r="DY22" s="40">
        <v>18.431000000000001</v>
      </c>
      <c r="DZ22" s="40">
        <v>1.2310000000000001</v>
      </c>
      <c r="EA22" s="40">
        <v>701.06700000000001</v>
      </c>
      <c r="EB22" s="40">
        <v>25.198</v>
      </c>
      <c r="EC22" s="40">
        <v>20.218</v>
      </c>
      <c r="ED22" s="40">
        <v>8.44</v>
      </c>
      <c r="EE22" s="40">
        <v>-54.905000000000001</v>
      </c>
      <c r="EF22" s="40">
        <v>-4.4219999999999997</v>
      </c>
      <c r="EG22" s="40">
        <v>8.2420000000000009</v>
      </c>
      <c r="EH22" s="40">
        <v>7.4930000000000003</v>
      </c>
      <c r="EI22" s="40">
        <v>7.7939999999999996</v>
      </c>
      <c r="EJ22" s="40">
        <v>-109.81</v>
      </c>
      <c r="EK22" s="40">
        <v>3.6749999999999998</v>
      </c>
      <c r="EL22" s="40">
        <v>31.73</v>
      </c>
      <c r="EM22" s="40">
        <v>-8.4760000000000009</v>
      </c>
      <c r="EN22" s="40">
        <v>399.74900000000002</v>
      </c>
      <c r="EO22" s="40">
        <v>2.8</v>
      </c>
      <c r="EP22" s="40">
        <v>584.79499999999996</v>
      </c>
      <c r="EQ22" s="40">
        <v>629.21199999999999</v>
      </c>
      <c r="ER22" s="40">
        <v>5.8070000000000004</v>
      </c>
      <c r="ES22" s="40">
        <v>612.23299999999995</v>
      </c>
      <c r="ET22" s="40">
        <v>20.263999999999999</v>
      </c>
      <c r="EU22" s="40">
        <v>639.41300000000001</v>
      </c>
      <c r="EV22" s="40">
        <v>639.41300000000001</v>
      </c>
      <c r="EW22" s="40">
        <v>8.2919999999999998</v>
      </c>
      <c r="EX22" s="40">
        <v>-8.1780000000000008</v>
      </c>
      <c r="EY22" s="40">
        <v>533.38</v>
      </c>
      <c r="EZ22" s="40">
        <v>-7.9580000000000002</v>
      </c>
      <c r="FA22" s="40">
        <v>483.97500000000002</v>
      </c>
      <c r="FB22" s="40">
        <v>577.85</v>
      </c>
      <c r="FC22" s="40">
        <v>-16.067</v>
      </c>
      <c r="FD22" s="40">
        <v>-117.81</v>
      </c>
      <c r="FE22" s="40">
        <v>9911.5059999999994</v>
      </c>
      <c r="FF22" s="40">
        <v>71.701999999999998</v>
      </c>
      <c r="FG22" s="40">
        <v>13.19</v>
      </c>
      <c r="FH22" s="40">
        <v>705.15499999999997</v>
      </c>
      <c r="FI22" s="40">
        <v>15.25</v>
      </c>
      <c r="FJ22" s="40">
        <v>13.46</v>
      </c>
      <c r="FK22" s="40">
        <v>14.94</v>
      </c>
      <c r="FL22" s="40">
        <v>3.8879999999999999</v>
      </c>
      <c r="FM22" s="40">
        <v>-6.9269999999999996</v>
      </c>
      <c r="FN22" s="40">
        <v>62.087000000000003</v>
      </c>
      <c r="FO22" s="40">
        <v>5.7430000000000003</v>
      </c>
      <c r="FP22" s="40">
        <v>2.8879999999999999</v>
      </c>
      <c r="FQ22" s="40">
        <v>57.95</v>
      </c>
      <c r="FR22" s="40">
        <v>4.5</v>
      </c>
      <c r="FS22" s="40">
        <v>1.9E-2</v>
      </c>
      <c r="FT22" s="40">
        <v>-0.13300000000000001</v>
      </c>
      <c r="FU22" s="40">
        <v>1.9390000000000001</v>
      </c>
      <c r="FV22" s="40">
        <v>2.08</v>
      </c>
      <c r="FW22" s="40">
        <v>1.0469999999999999</v>
      </c>
      <c r="FX22" s="40">
        <v>-11</v>
      </c>
      <c r="FY22" s="40">
        <v>1.9890000000000001</v>
      </c>
      <c r="FZ22" s="40">
        <v>-0.152</v>
      </c>
      <c r="GA22" s="40">
        <v>2.2160000000000002</v>
      </c>
      <c r="GB22" s="40">
        <v>-3.5819999999999999</v>
      </c>
      <c r="GC22" s="40">
        <v>24.783999999999999</v>
      </c>
      <c r="GD22" s="40">
        <v>56.234999999999999</v>
      </c>
      <c r="GE22" s="40">
        <v>0.14899999999999999</v>
      </c>
      <c r="GF22" s="40">
        <v>454.11200000000002</v>
      </c>
      <c r="GG22" s="40">
        <v>58.584000000000003</v>
      </c>
      <c r="GH22" s="40">
        <v>453.71199999999999</v>
      </c>
      <c r="GI22" s="40">
        <v>2.9830000000000001</v>
      </c>
      <c r="GJ22" s="40">
        <v>24.783999999999999</v>
      </c>
      <c r="GK22" s="40">
        <v>6.8639999999999999</v>
      </c>
      <c r="GL22" s="40">
        <v>-2.7130000000000001</v>
      </c>
      <c r="GM22" s="40">
        <v>-1.0999999999999999E-2</v>
      </c>
      <c r="GN22" s="40">
        <v>1.595</v>
      </c>
      <c r="GO22" s="40">
        <v>350.40600000000001</v>
      </c>
      <c r="GP22" s="40">
        <v>4.5</v>
      </c>
      <c r="GQ22" s="40">
        <v>0.22700000000000001</v>
      </c>
      <c r="GR22" s="40">
        <v>643.346</v>
      </c>
      <c r="GS22" s="40">
        <v>29.295999999999999</v>
      </c>
      <c r="GT22" s="40">
        <v>1.9E-2</v>
      </c>
      <c r="GU22" s="40">
        <v>0.14099999999999999</v>
      </c>
      <c r="GV22" s="40">
        <v>-117.81</v>
      </c>
      <c r="GW22" s="40">
        <v>0.38400000000000001</v>
      </c>
      <c r="GX22" s="40">
        <v>14.061999999999999</v>
      </c>
      <c r="GY22" s="40">
        <v>17.440999999999999</v>
      </c>
      <c r="GZ22" s="40">
        <v>0.22700000000000001</v>
      </c>
      <c r="HA22" s="40">
        <v>0.317</v>
      </c>
      <c r="HB22" s="40">
        <v>18.212</v>
      </c>
      <c r="HC22" s="40">
        <v>0.14399999999999999</v>
      </c>
      <c r="HD22" s="40">
        <v>0.14399999999999999</v>
      </c>
      <c r="HE22" s="40">
        <v>2.214</v>
      </c>
      <c r="HF22" s="40">
        <v>2.1999999999999999E-2</v>
      </c>
      <c r="HG22" s="40">
        <v>-0.111</v>
      </c>
      <c r="HH22" s="40">
        <v>-0.10100000000000001</v>
      </c>
      <c r="HI22" s="40">
        <v>-1.4999999999999999E-2</v>
      </c>
      <c r="HJ22" s="40">
        <v>1.9950000000000001</v>
      </c>
      <c r="HK22" s="40">
        <v>-8.5999999999999993E-2</v>
      </c>
      <c r="HL22" s="40">
        <v>3.4000000000000002E-2</v>
      </c>
      <c r="HM22" s="40">
        <v>26.956</v>
      </c>
      <c r="HN22" s="40">
        <v>27.097999999999999</v>
      </c>
      <c r="HO22" s="40">
        <v>643.93600000000004</v>
      </c>
      <c r="HP22" s="40">
        <v>1299.5940000000001</v>
      </c>
      <c r="HQ22" s="40">
        <v>1335.011</v>
      </c>
      <c r="HR22" s="40">
        <v>615.19000000000005</v>
      </c>
      <c r="HS22" s="40">
        <v>617.19000000000005</v>
      </c>
      <c r="HT22" s="40">
        <v>659.99300000000005</v>
      </c>
      <c r="HU22" s="40">
        <v>656.37699999999995</v>
      </c>
      <c r="HV22" s="40">
        <v>641.06700000000001</v>
      </c>
      <c r="HW22" s="40">
        <v>-4.3479999999999999</v>
      </c>
      <c r="HX22" s="40">
        <v>0.78800000000000003</v>
      </c>
      <c r="HY22" s="40">
        <v>-86.352999999999994</v>
      </c>
      <c r="HZ22" s="40">
        <v>593.34299999999996</v>
      </c>
      <c r="IA22" s="40">
        <v>594.91700000000003</v>
      </c>
      <c r="IB22" s="40">
        <v>7.03</v>
      </c>
      <c r="IC22" s="40">
        <v>7.7930000000000001</v>
      </c>
      <c r="ID22" s="40">
        <v>102.893</v>
      </c>
      <c r="IE22" s="40">
        <v>618.50199999999995</v>
      </c>
      <c r="IF22" s="40">
        <v>95.888000000000005</v>
      </c>
      <c r="IG22" s="40">
        <v>0.22600000000000001</v>
      </c>
      <c r="IH22" s="40">
        <v>428.21100000000001</v>
      </c>
      <c r="II22" s="40">
        <v>-7.4640000000000004</v>
      </c>
      <c r="IJ22" s="40">
        <v>380.197</v>
      </c>
      <c r="IK22" s="40">
        <v>18.113</v>
      </c>
      <c r="IL22" s="40">
        <v>378.95600000000002</v>
      </c>
      <c r="IM22" s="40">
        <v>380.197</v>
      </c>
      <c r="IN22" s="40">
        <v>-43.176000000000002</v>
      </c>
      <c r="IO22" s="40">
        <v>-41.176000000000002</v>
      </c>
      <c r="IP22" s="40">
        <v>384.79399999999998</v>
      </c>
      <c r="IQ22" s="40">
        <v>-1.839</v>
      </c>
      <c r="IR22" s="40">
        <v>407.21300000000002</v>
      </c>
      <c r="IS22" s="40">
        <v>16.388999999999999</v>
      </c>
      <c r="IT22" s="40">
        <v>23.643999999999998</v>
      </c>
      <c r="IU22" s="40">
        <v>-11.98</v>
      </c>
      <c r="IV22" s="40">
        <v>-11.893000000000001</v>
      </c>
      <c r="IW22" s="40">
        <v>367.09300000000002</v>
      </c>
      <c r="IX22" s="40">
        <v>354.786</v>
      </c>
      <c r="IY22" s="40">
        <v>-0.96399999999999997</v>
      </c>
      <c r="IZ22" s="40">
        <v>-35.820999999999998</v>
      </c>
      <c r="JA22" s="40">
        <v>0.59699999999999998</v>
      </c>
      <c r="JB22" s="40">
        <v>3</v>
      </c>
      <c r="JC22" s="40">
        <v>18.198</v>
      </c>
      <c r="JD22" s="40">
        <v>16.654</v>
      </c>
      <c r="JE22" s="40">
        <v>-5.0739999999999998</v>
      </c>
      <c r="JF22" s="40">
        <v>205.89</v>
      </c>
      <c r="JG22" s="40">
        <v>650.62699999999995</v>
      </c>
      <c r="JH22" s="40">
        <v>645.36199999999997</v>
      </c>
      <c r="JI22" s="40">
        <v>629.26599999999996</v>
      </c>
      <c r="JJ22" s="40">
        <v>591.20000000000005</v>
      </c>
      <c r="JK22" s="40">
        <v>587.21199999999999</v>
      </c>
      <c r="JL22" s="40">
        <v>598.93499999999995</v>
      </c>
      <c r="JM22" s="40">
        <v>3.3759999999999999</v>
      </c>
      <c r="JN22" s="40">
        <v>18.218</v>
      </c>
      <c r="JO22" s="40">
        <v>644.54999999999995</v>
      </c>
      <c r="JP22" s="40">
        <v>18.309000000000001</v>
      </c>
      <c r="JQ22" s="40">
        <v>18.309000000000001</v>
      </c>
      <c r="JR22" s="40">
        <v>616.24699999999996</v>
      </c>
      <c r="JS22" s="40">
        <v>2212.1680000000001</v>
      </c>
      <c r="JT22" s="40">
        <v>1576.0609999999999</v>
      </c>
      <c r="JU22" s="40">
        <v>687.41</v>
      </c>
      <c r="JV22" s="40">
        <v>692.15300000000002</v>
      </c>
      <c r="JW22" s="40">
        <v>26.843</v>
      </c>
      <c r="JX22" s="40">
        <v>53.250999999999998</v>
      </c>
      <c r="JY22" s="40">
        <v>21.843</v>
      </c>
      <c r="JZ22" s="40">
        <v>0.438</v>
      </c>
      <c r="KA22" s="40">
        <v>56.195</v>
      </c>
      <c r="KB22" s="40">
        <v>-47.344000000000001</v>
      </c>
      <c r="KC22" s="40">
        <v>18.309000000000001</v>
      </c>
      <c r="KD22" s="40">
        <v>175.56299999999999</v>
      </c>
      <c r="KE22" s="40">
        <v>18.309000000000001</v>
      </c>
      <c r="KF22" s="40">
        <v>-220.303</v>
      </c>
      <c r="KG22" s="40">
        <v>84.991</v>
      </c>
      <c r="KH22" s="40">
        <v>50.723999999999997</v>
      </c>
      <c r="KI22" s="40">
        <v>-0.40799999999999997</v>
      </c>
      <c r="KJ22" s="40">
        <v>-0.75900000000000001</v>
      </c>
      <c r="KK22" s="40">
        <v>350.50599999999997</v>
      </c>
      <c r="KL22" s="40">
        <v>255.715</v>
      </c>
      <c r="KM22" s="40">
        <v>365.52600000000001</v>
      </c>
      <c r="KN22" s="40">
        <v>515.37699999999995</v>
      </c>
      <c r="KO22" s="40">
        <v>777.85699999999997</v>
      </c>
      <c r="KP22" s="40">
        <v>1441.6420000000001</v>
      </c>
      <c r="KQ22" s="40">
        <v>52.758000000000003</v>
      </c>
      <c r="KR22" s="40">
        <v>54.472999999999999</v>
      </c>
      <c r="KS22" s="40">
        <v>-8.6349999999999998</v>
      </c>
      <c r="KT22" s="40">
        <v>-10.202999999999999</v>
      </c>
      <c r="KU22" s="40">
        <v>-10.202999999999999</v>
      </c>
      <c r="KV22" s="40">
        <v>376.47699999999998</v>
      </c>
      <c r="KW22" s="40">
        <v>-8.6349999999999998</v>
      </c>
      <c r="KX22" s="40">
        <v>-7.2839999999999998</v>
      </c>
      <c r="KY22" s="40">
        <v>22.574999999999999</v>
      </c>
      <c r="KZ22" s="40">
        <v>12.952999999999999</v>
      </c>
      <c r="LA22" s="40">
        <v>350.13900000000001</v>
      </c>
      <c r="LB22" s="40">
        <v>366.673</v>
      </c>
      <c r="LC22" s="40">
        <v>9.4120000000000008</v>
      </c>
      <c r="LD22" s="40">
        <v>-5.1479999999999997</v>
      </c>
      <c r="LE22" s="40">
        <v>-27.251999999999999</v>
      </c>
      <c r="LF22" s="40">
        <v>82.037000000000006</v>
      </c>
      <c r="LG22" s="40">
        <v>14.94</v>
      </c>
      <c r="LH22" s="40">
        <v>8.3369999999999997</v>
      </c>
      <c r="LI22" s="40">
        <v>17.698</v>
      </c>
      <c r="LJ22" s="40">
        <v>14.965999999999999</v>
      </c>
      <c r="LK22" s="40">
        <v>16.289000000000001</v>
      </c>
      <c r="LL22" s="40">
        <v>584.79499999999996</v>
      </c>
      <c r="LM22" s="40">
        <v>-1.4E-2</v>
      </c>
      <c r="LN22" s="40">
        <v>89.552000000000007</v>
      </c>
      <c r="LO22" s="40">
        <v>4.3879999999999999</v>
      </c>
      <c r="LP22" s="40">
        <v>4.3879999999999999</v>
      </c>
      <c r="LQ22" s="40">
        <v>28.494</v>
      </c>
      <c r="LR22" s="40">
        <v>-177.738</v>
      </c>
      <c r="LS22" s="40">
        <v>-4.4379999999999997</v>
      </c>
      <c r="LT22" s="40">
        <v>23.574999999999999</v>
      </c>
      <c r="LU22" s="40">
        <v>2.9740000000000002</v>
      </c>
      <c r="LV22" s="40">
        <v>5.9359999999999999</v>
      </c>
      <c r="LW22" s="40">
        <v>3.2959999999999998</v>
      </c>
      <c r="LX22" s="40">
        <v>7.7430000000000003</v>
      </c>
      <c r="LY22" s="40">
        <v>3.02</v>
      </c>
      <c r="LZ22" s="40">
        <v>1</v>
      </c>
      <c r="MA22" s="40">
        <v>340.18</v>
      </c>
      <c r="MB22" s="40">
        <v>55.829000000000001</v>
      </c>
      <c r="MC22" s="40">
        <v>0.92500000000000004</v>
      </c>
      <c r="MD22" s="40">
        <v>458.303</v>
      </c>
      <c r="ME22" s="40">
        <v>81.212999999999994</v>
      </c>
      <c r="MF22" s="40">
        <v>82.037000000000006</v>
      </c>
      <c r="MG22" s="40">
        <v>4.9770000000000003</v>
      </c>
      <c r="MH22" s="40">
        <v>-15.451000000000001</v>
      </c>
      <c r="MI22" s="40">
        <v>82.082999999999998</v>
      </c>
      <c r="MJ22" s="40">
        <v>2.3530000000000002</v>
      </c>
      <c r="MK22" s="40">
        <v>67.343999999999994</v>
      </c>
      <c r="ML22" s="40">
        <v>70.572999999999993</v>
      </c>
      <c r="MM22" s="40">
        <v>67.313999999999993</v>
      </c>
      <c r="MN22" s="40">
        <v>597.21199999999999</v>
      </c>
      <c r="MO22" s="40">
        <v>667.32600000000002</v>
      </c>
      <c r="MP22" s="40">
        <v>24.702999999999999</v>
      </c>
      <c r="MQ22" s="40">
        <v>-1.07</v>
      </c>
      <c r="MR22" s="40">
        <v>15.847</v>
      </c>
      <c r="MS22" s="40">
        <v>67.301000000000002</v>
      </c>
      <c r="MT22" s="40">
        <v>36.012</v>
      </c>
      <c r="MU22" s="40">
        <v>9.5000000000000001E-2</v>
      </c>
      <c r="MV22" s="40">
        <v>1.9590000000000001</v>
      </c>
      <c r="MW22" s="40">
        <v>35.820999999999998</v>
      </c>
      <c r="MX22" s="40">
        <v>2.1030000000000002</v>
      </c>
      <c r="MY22" s="40">
        <v>0.13</v>
      </c>
      <c r="MZ22" s="40">
        <v>1.9059999999999999</v>
      </c>
      <c r="NA22" s="40">
        <v>1.4999999999999999E-2</v>
      </c>
      <c r="NB22" s="40">
        <v>70.582999999999998</v>
      </c>
      <c r="NC22" s="40">
        <v>60.215000000000003</v>
      </c>
      <c r="ND22" s="40">
        <v>0.78800000000000003</v>
      </c>
      <c r="NE22" s="41">
        <v>8.98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25.5</v>
      </c>
      <c r="D24" s="27">
        <v>28.853999999999999</v>
      </c>
      <c r="E24" s="27">
        <v>53.817999999999998</v>
      </c>
      <c r="F24" s="27">
        <v>53.817999999999998</v>
      </c>
      <c r="G24" s="27">
        <v>27.007999999999999</v>
      </c>
      <c r="H24" s="27">
        <v>18.315000000000001</v>
      </c>
      <c r="I24" s="27">
        <v>39.11</v>
      </c>
      <c r="J24" s="27">
        <v>203.74199999999999</v>
      </c>
      <c r="K24" s="27">
        <v>205.75399999999999</v>
      </c>
      <c r="L24" s="27">
        <v>25.899000000000001</v>
      </c>
      <c r="M24" s="27">
        <v>34.938000000000002</v>
      </c>
      <c r="N24" s="27">
        <v>26.559000000000001</v>
      </c>
      <c r="O24" s="27">
        <v>21.54</v>
      </c>
      <c r="P24" s="27">
        <v>21.54</v>
      </c>
      <c r="Q24" s="27">
        <v>2.06</v>
      </c>
      <c r="R24" s="27">
        <v>2.1880000000000002</v>
      </c>
      <c r="S24" s="27">
        <v>2.3719999999999999</v>
      </c>
      <c r="T24" s="27">
        <v>2.5939999999999999</v>
      </c>
      <c r="U24" s="27">
        <v>-9.2840000000000007</v>
      </c>
      <c r="V24" s="27">
        <v>-5.444</v>
      </c>
      <c r="W24" s="27">
        <v>-9.6000000000000002E-2</v>
      </c>
      <c r="X24" s="27">
        <v>1162.163</v>
      </c>
      <c r="Y24" s="27">
        <v>1.8560000000000001</v>
      </c>
      <c r="Z24" s="27">
        <v>1.772</v>
      </c>
      <c r="AA24" s="27">
        <v>1.0920000000000001</v>
      </c>
      <c r="AB24" s="27">
        <v>1.0920000000000001</v>
      </c>
      <c r="AC24" s="27">
        <v>1.0289999999999999</v>
      </c>
      <c r="AD24" s="27">
        <v>1.0289999999999999</v>
      </c>
      <c r="AE24" s="27">
        <v>28.004999999999999</v>
      </c>
      <c r="AF24" s="27">
        <v>32.005000000000003</v>
      </c>
      <c r="AG24" s="27">
        <v>0.20899999999999999</v>
      </c>
      <c r="AH24" s="27">
        <v>-32.228999999999999</v>
      </c>
      <c r="AI24" s="27">
        <v>3.8610000000000002</v>
      </c>
      <c r="AJ24" s="27">
        <v>3.0619999999999998</v>
      </c>
      <c r="AK24" s="27">
        <v>56.52</v>
      </c>
      <c r="AL24" s="27">
        <v>1.792</v>
      </c>
      <c r="AM24" s="27">
        <v>-0.13800000000000001</v>
      </c>
      <c r="AN24" s="27">
        <v>-6.0000000000000001E-3</v>
      </c>
      <c r="AO24" s="27">
        <v>-0.12</v>
      </c>
      <c r="AP24" s="27">
        <v>-0.10299999999999999</v>
      </c>
      <c r="AQ24" s="27">
        <v>-1.85</v>
      </c>
      <c r="AR24" s="27">
        <v>19.962</v>
      </c>
      <c r="AS24" s="27">
        <v>-0.23100000000000001</v>
      </c>
      <c r="AT24" s="27">
        <v>29.457000000000001</v>
      </c>
      <c r="AU24" s="27">
        <v>0.13200000000000001</v>
      </c>
      <c r="AV24" s="27">
        <v>-9.7000000000000003E-2</v>
      </c>
      <c r="AW24" s="27">
        <v>-1.7999999999999999E-2</v>
      </c>
      <c r="AX24" s="27">
        <v>0.14299999999999999</v>
      </c>
      <c r="AY24" s="27">
        <v>2.0179999999999998</v>
      </c>
      <c r="AZ24" s="27">
        <v>-9.3040000000000003</v>
      </c>
      <c r="BA24" s="27">
        <v>2.085</v>
      </c>
      <c r="BB24" s="27">
        <v>-0.23200000000000001</v>
      </c>
      <c r="BC24" s="27">
        <v>10.238</v>
      </c>
      <c r="BD24" s="27">
        <v>71.742000000000004</v>
      </c>
      <c r="BE24" s="27">
        <v>455.55900000000003</v>
      </c>
      <c r="BF24" s="27">
        <v>-1.85</v>
      </c>
      <c r="BG24" s="27">
        <v>5.1050000000000004</v>
      </c>
      <c r="BH24" s="27">
        <v>2.6</v>
      </c>
      <c r="BI24" s="27">
        <v>14.06</v>
      </c>
      <c r="BJ24" s="27">
        <v>16.510999999999999</v>
      </c>
      <c r="BK24" s="27">
        <v>201.19200000000001</v>
      </c>
      <c r="BL24" s="27">
        <v>-0.26200000000000001</v>
      </c>
      <c r="BM24" s="27">
        <v>56.503</v>
      </c>
      <c r="BN24" s="27">
        <v>2.2280000000000002</v>
      </c>
      <c r="BO24" s="27">
        <v>-9.7000000000000003E-2</v>
      </c>
      <c r="BP24" s="27">
        <v>-0.14299999999999999</v>
      </c>
      <c r="BQ24" s="27">
        <v>83.638000000000005</v>
      </c>
      <c r="BR24" s="27">
        <v>1.9410000000000001</v>
      </c>
      <c r="BS24" s="27">
        <v>-8.5999999999999993E-2</v>
      </c>
      <c r="BT24" s="27">
        <v>-33.168999999999997</v>
      </c>
      <c r="BU24" s="27">
        <v>-0.72399999999999998</v>
      </c>
      <c r="BV24" s="27">
        <v>455.209</v>
      </c>
      <c r="BW24" s="27">
        <v>71.95</v>
      </c>
      <c r="BX24" s="27">
        <v>11.685</v>
      </c>
      <c r="BY24" s="27">
        <v>587.52300000000002</v>
      </c>
      <c r="BZ24" s="27">
        <v>23.890999999999998</v>
      </c>
      <c r="CA24" s="27">
        <v>379.12599999999998</v>
      </c>
      <c r="CB24" s="27">
        <v>-6.9809999999999999</v>
      </c>
      <c r="CC24" s="27">
        <v>-21.718</v>
      </c>
      <c r="CD24" s="27">
        <v>-8.9440000000000008</v>
      </c>
      <c r="CE24" s="27">
        <v>-21.718</v>
      </c>
      <c r="CF24" s="27">
        <v>83.210999999999999</v>
      </c>
      <c r="CG24" s="27">
        <v>83.210999999999999</v>
      </c>
      <c r="CH24" s="27">
        <v>82.248000000000005</v>
      </c>
      <c r="CI24" s="27">
        <v>366.45699999999999</v>
      </c>
      <c r="CJ24" s="27">
        <v>83.210999999999999</v>
      </c>
      <c r="CK24" s="27">
        <v>71.884</v>
      </c>
      <c r="CL24" s="27">
        <v>548.47</v>
      </c>
      <c r="CM24" s="27">
        <v>503.47</v>
      </c>
      <c r="CN24" s="27">
        <v>15.903</v>
      </c>
      <c r="CO24" s="27">
        <v>-8.2590000000000003</v>
      </c>
      <c r="CP24" s="27">
        <v>385.08699999999999</v>
      </c>
      <c r="CQ24" s="27">
        <v>15.302</v>
      </c>
      <c r="CR24" s="27">
        <v>433.274</v>
      </c>
      <c r="CS24" s="27">
        <v>13.157</v>
      </c>
      <c r="CT24" s="27">
        <v>11.175000000000001</v>
      </c>
      <c r="CU24" s="27">
        <v>681.86500000000001</v>
      </c>
      <c r="CV24" s="27">
        <v>24.516999999999999</v>
      </c>
      <c r="CW24" s="27">
        <v>667.2</v>
      </c>
      <c r="CX24" s="27">
        <v>-0.14299999999999999</v>
      </c>
      <c r="CY24" s="27">
        <v>1.726</v>
      </c>
      <c r="CZ24" s="27">
        <v>-0.13900000000000001</v>
      </c>
      <c r="DA24" s="27">
        <v>1.6819999999999999</v>
      </c>
      <c r="DB24" s="27">
        <v>2.302</v>
      </c>
      <c r="DC24" s="27">
        <v>2.4500000000000002</v>
      </c>
      <c r="DD24" s="27">
        <v>2.0659999999999998</v>
      </c>
      <c r="DE24" s="27">
        <v>2.1280000000000001</v>
      </c>
      <c r="DF24" s="27">
        <v>-0.13200000000000001</v>
      </c>
      <c r="DG24" s="27">
        <v>2.0979999999999999</v>
      </c>
      <c r="DH24" s="27">
        <v>2.35</v>
      </c>
      <c r="DI24" s="27">
        <v>39.356999999999999</v>
      </c>
      <c r="DJ24" s="27">
        <v>38.604999999999997</v>
      </c>
      <c r="DK24" s="27">
        <v>386.04899999999998</v>
      </c>
      <c r="DL24" s="27">
        <v>220.982</v>
      </c>
      <c r="DM24" s="27">
        <v>39.354999999999997</v>
      </c>
      <c r="DN24" s="27">
        <v>646.62099999999998</v>
      </c>
      <c r="DO24" s="27">
        <v>-13.3</v>
      </c>
      <c r="DP24" s="27">
        <v>397.38299999999998</v>
      </c>
      <c r="DQ24" s="27">
        <v>365.43200000000002</v>
      </c>
      <c r="DR24" s="27">
        <v>552.26199999999994</v>
      </c>
      <c r="DS24" s="27">
        <v>675.37699999999995</v>
      </c>
      <c r="DT24" s="27">
        <v>682.91600000000005</v>
      </c>
      <c r="DU24" s="27">
        <v>682.64800000000002</v>
      </c>
      <c r="DV24" s="27">
        <v>711.03599999999994</v>
      </c>
      <c r="DW24" s="27">
        <v>9.7289999999999992</v>
      </c>
      <c r="DX24" s="27">
        <v>10.336</v>
      </c>
      <c r="DY24" s="27">
        <v>23.463000000000001</v>
      </c>
      <c r="DZ24" s="27">
        <v>3.7810000000000001</v>
      </c>
      <c r="EA24" s="27">
        <v>727.03599999999994</v>
      </c>
      <c r="EB24" s="27">
        <v>26.457000000000001</v>
      </c>
      <c r="EC24" s="27">
        <v>24.614000000000001</v>
      </c>
      <c r="ED24" s="27">
        <v>12.315</v>
      </c>
      <c r="EE24" s="27">
        <v>-39.859000000000002</v>
      </c>
      <c r="EF24" s="27">
        <v>-0.71699999999999997</v>
      </c>
      <c r="EG24" s="27">
        <v>23.664999999999999</v>
      </c>
      <c r="EH24" s="27">
        <v>10.003</v>
      </c>
      <c r="EI24" s="27">
        <v>10.122999999999999</v>
      </c>
      <c r="EJ24" s="27">
        <v>-79.718999999999994</v>
      </c>
      <c r="EK24" s="27">
        <v>3.5910000000000002</v>
      </c>
      <c r="EL24" s="27">
        <v>17.114999999999998</v>
      </c>
      <c r="EM24" s="27">
        <v>-4.8529999999999998</v>
      </c>
      <c r="EN24" s="27">
        <v>417.346</v>
      </c>
      <c r="EO24" s="27">
        <v>2.5</v>
      </c>
      <c r="EP24" s="27">
        <v>644.61900000000003</v>
      </c>
      <c r="EQ24" s="27">
        <v>645.57500000000005</v>
      </c>
      <c r="ER24" s="27">
        <v>2.363</v>
      </c>
      <c r="ES24" s="27">
        <v>644.67899999999997</v>
      </c>
      <c r="ET24" s="27">
        <v>23.635999999999999</v>
      </c>
      <c r="EU24" s="27">
        <v>678.56799999999998</v>
      </c>
      <c r="EV24" s="27">
        <v>678.56799999999998</v>
      </c>
      <c r="EW24" s="27">
        <v>10.983000000000001</v>
      </c>
      <c r="EX24" s="27">
        <v>-3.298</v>
      </c>
      <c r="EY24" s="27">
        <v>566.26099999999997</v>
      </c>
      <c r="EZ24" s="27">
        <v>-3.2959999999999998</v>
      </c>
      <c r="FA24" s="27">
        <v>532.96400000000006</v>
      </c>
      <c r="FB24" s="27">
        <v>630.80999999999995</v>
      </c>
      <c r="FC24" s="27">
        <v>-16.097000000000001</v>
      </c>
      <c r="FD24" s="27">
        <v>-87.718999999999994</v>
      </c>
      <c r="FE24" s="27">
        <v>10397.347</v>
      </c>
      <c r="FF24" s="27">
        <v>205.88499999999999</v>
      </c>
      <c r="FG24" s="27">
        <v>11.375999999999999</v>
      </c>
      <c r="FH24" s="27">
        <v>717.80600000000004</v>
      </c>
      <c r="FI24" s="27">
        <v>15.25</v>
      </c>
      <c r="FJ24" s="27">
        <v>11.987</v>
      </c>
      <c r="FK24" s="27">
        <v>18.815000000000001</v>
      </c>
      <c r="FL24" s="27">
        <v>6.5650000000000004</v>
      </c>
      <c r="FM24" s="27">
        <v>-1.639</v>
      </c>
      <c r="FN24" s="27">
        <v>65.765000000000001</v>
      </c>
      <c r="FO24" s="27">
        <v>8.2249999999999996</v>
      </c>
      <c r="FP24" s="27">
        <v>5.5650000000000004</v>
      </c>
      <c r="FQ24" s="27">
        <v>61.890999999999998</v>
      </c>
      <c r="FR24" s="27">
        <v>4.5</v>
      </c>
      <c r="FS24" s="27">
        <v>1.6E-2</v>
      </c>
      <c r="FT24" s="27">
        <v>-0.17899999999999999</v>
      </c>
      <c r="FU24" s="27">
        <v>1.8819999999999999</v>
      </c>
      <c r="FV24" s="27">
        <v>2.12</v>
      </c>
      <c r="FW24" s="27">
        <v>1.0469999999999999</v>
      </c>
      <c r="FX24" s="27">
        <v>-13.3</v>
      </c>
      <c r="FY24" s="27">
        <v>1.9319999999999999</v>
      </c>
      <c r="FZ24" s="27">
        <v>-0.13200000000000001</v>
      </c>
      <c r="GA24" s="27">
        <v>2.339</v>
      </c>
      <c r="GB24" s="27">
        <v>-3.3460000000000001</v>
      </c>
      <c r="GC24" s="27">
        <v>29.88</v>
      </c>
      <c r="GD24" s="27">
        <v>43.939</v>
      </c>
      <c r="GE24" s="27">
        <v>0.158</v>
      </c>
      <c r="GF24" s="27">
        <v>469.07900000000001</v>
      </c>
      <c r="GG24" s="27">
        <v>66.149000000000001</v>
      </c>
      <c r="GH24" s="27">
        <v>468.67899999999997</v>
      </c>
      <c r="GI24" s="27">
        <v>3.26</v>
      </c>
      <c r="GJ24" s="27">
        <v>29.881</v>
      </c>
      <c r="GK24" s="27">
        <v>8.1530000000000005</v>
      </c>
      <c r="GL24" s="27">
        <v>2.2770000000000001</v>
      </c>
      <c r="GM24" s="27">
        <v>-1.6E-2</v>
      </c>
      <c r="GN24" s="27">
        <v>1.851</v>
      </c>
      <c r="GO24" s="27">
        <v>355.41800000000001</v>
      </c>
      <c r="GP24" s="27">
        <v>4.5</v>
      </c>
      <c r="GQ24" s="27">
        <v>0.23300000000000001</v>
      </c>
      <c r="GR24" s="27">
        <v>674.72299999999996</v>
      </c>
      <c r="GS24" s="27">
        <v>33.887</v>
      </c>
      <c r="GT24" s="27">
        <v>1.6E-2</v>
      </c>
      <c r="GU24" s="27">
        <v>0.158</v>
      </c>
      <c r="GV24" s="27">
        <v>-87.718999999999994</v>
      </c>
      <c r="GW24" s="27">
        <v>0.107</v>
      </c>
      <c r="GX24" s="27">
        <v>14.991</v>
      </c>
      <c r="GY24" s="27">
        <v>9.4619999999999997</v>
      </c>
      <c r="GZ24" s="27">
        <v>0.40600000000000003</v>
      </c>
      <c r="HA24" s="27">
        <v>0.496</v>
      </c>
      <c r="HB24" s="27">
        <v>18.696999999999999</v>
      </c>
      <c r="HC24" s="27">
        <v>0.14399999999999999</v>
      </c>
      <c r="HD24" s="27">
        <v>0.14399999999999999</v>
      </c>
      <c r="HE24" s="27">
        <v>2.3180000000000001</v>
      </c>
      <c r="HF24" s="27">
        <v>2.3E-2</v>
      </c>
      <c r="HG24" s="27">
        <v>-0.11600000000000001</v>
      </c>
      <c r="HH24" s="27">
        <v>-0.106</v>
      </c>
      <c r="HI24" s="27">
        <v>-0.14599999999999999</v>
      </c>
      <c r="HJ24" s="27">
        <v>2.1629999999999998</v>
      </c>
      <c r="HK24" s="27">
        <v>-0.106</v>
      </c>
      <c r="HL24" s="27">
        <v>1.4E-2</v>
      </c>
      <c r="HM24" s="27">
        <v>27.25</v>
      </c>
      <c r="HN24" s="27">
        <v>26.82</v>
      </c>
      <c r="HO24" s="27">
        <v>675.31299999999999</v>
      </c>
      <c r="HP24" s="27">
        <v>1353.9179999999999</v>
      </c>
      <c r="HQ24" s="27">
        <v>1432.22</v>
      </c>
      <c r="HR24" s="27">
        <v>649.29899999999998</v>
      </c>
      <c r="HS24" s="27">
        <v>651.29899999999998</v>
      </c>
      <c r="HT24" s="27">
        <v>711.43899999999996</v>
      </c>
      <c r="HU24" s="27">
        <v>719.096</v>
      </c>
      <c r="HV24" s="27">
        <v>667.03599999999994</v>
      </c>
      <c r="HW24" s="27">
        <v>15.612</v>
      </c>
      <c r="HX24" s="27">
        <v>3.4649999999999999</v>
      </c>
      <c r="HY24" s="27">
        <v>-36.228999999999999</v>
      </c>
      <c r="HZ24" s="27">
        <v>627.14800000000002</v>
      </c>
      <c r="IA24" s="27">
        <v>613.279</v>
      </c>
      <c r="IB24" s="27">
        <v>9.9819999999999993</v>
      </c>
      <c r="IC24" s="27">
        <v>10.257</v>
      </c>
      <c r="ID24" s="27">
        <v>80.070999999999998</v>
      </c>
      <c r="IE24" s="27">
        <v>646.62099999999998</v>
      </c>
      <c r="IF24" s="27">
        <v>77.180000000000007</v>
      </c>
      <c r="IG24" s="27">
        <v>0.254</v>
      </c>
      <c r="IH24" s="27">
        <v>438.87900000000002</v>
      </c>
      <c r="II24" s="27">
        <v>-8.3559999999999999</v>
      </c>
      <c r="IJ24" s="27">
        <v>397.38299999999998</v>
      </c>
      <c r="IK24" s="27">
        <v>17.699000000000002</v>
      </c>
      <c r="IL24" s="27">
        <v>394.96300000000002</v>
      </c>
      <c r="IM24" s="27">
        <v>397.38299999999998</v>
      </c>
      <c r="IN24" s="27">
        <v>-18.114999999999998</v>
      </c>
      <c r="IO24" s="27">
        <v>-16.114999999999998</v>
      </c>
      <c r="IP24" s="27">
        <v>399.678</v>
      </c>
      <c r="IQ24" s="27">
        <v>-2.25</v>
      </c>
      <c r="IR24" s="27">
        <v>425.702</v>
      </c>
      <c r="IS24" s="27">
        <v>16.381</v>
      </c>
      <c r="IT24" s="27">
        <v>17.114999999999998</v>
      </c>
      <c r="IU24" s="27">
        <v>-7.5309999999999997</v>
      </c>
      <c r="IV24" s="27">
        <v>-7.3929999999999998</v>
      </c>
      <c r="IW24" s="27">
        <v>385.08699999999999</v>
      </c>
      <c r="IX24" s="27">
        <v>370.94299999999998</v>
      </c>
      <c r="IY24" s="27">
        <v>-5.55</v>
      </c>
      <c r="IZ24" s="27">
        <v>-33.454999999999998</v>
      </c>
      <c r="JA24" s="27">
        <v>0.79700000000000004</v>
      </c>
      <c r="JB24" s="27">
        <v>4.8949999999999996</v>
      </c>
      <c r="JC24" s="27">
        <v>19.457000000000001</v>
      </c>
      <c r="JD24" s="27">
        <v>21.161000000000001</v>
      </c>
      <c r="JE24" s="27">
        <v>-6.15</v>
      </c>
      <c r="JF24" s="27">
        <v>219.51400000000001</v>
      </c>
      <c r="JG24" s="27">
        <v>678.65099999999995</v>
      </c>
      <c r="JH24" s="27">
        <v>672.62</v>
      </c>
      <c r="JI24" s="27">
        <v>650.34100000000001</v>
      </c>
      <c r="JJ24" s="27">
        <v>663.89599999999996</v>
      </c>
      <c r="JK24" s="27">
        <v>603.57500000000005</v>
      </c>
      <c r="JL24" s="27">
        <v>667.053</v>
      </c>
      <c r="JM24" s="27">
        <v>2.2999999999999998</v>
      </c>
      <c r="JN24" s="27">
        <v>22.614000000000001</v>
      </c>
      <c r="JO24" s="27">
        <v>670.09699999999998</v>
      </c>
      <c r="JP24" s="27">
        <v>23.004999999999999</v>
      </c>
      <c r="JQ24" s="27">
        <v>23.004999999999999</v>
      </c>
      <c r="JR24" s="27">
        <v>644.35</v>
      </c>
      <c r="JS24" s="27">
        <v>2306.163</v>
      </c>
      <c r="JT24" s="27">
        <v>1641.7550000000001</v>
      </c>
      <c r="JU24" s="27">
        <v>706.72</v>
      </c>
      <c r="JV24" s="27">
        <v>708.59299999999996</v>
      </c>
      <c r="JW24" s="27">
        <v>34.890999999999998</v>
      </c>
      <c r="JX24" s="27">
        <v>46.38</v>
      </c>
      <c r="JY24" s="27">
        <v>29.890999999999998</v>
      </c>
      <c r="JZ24" s="27">
        <v>-1.85</v>
      </c>
      <c r="KA24" s="27">
        <v>43.899000000000001</v>
      </c>
      <c r="KB24" s="27">
        <v>-29.866</v>
      </c>
      <c r="KC24" s="27">
        <v>23.175999999999998</v>
      </c>
      <c r="KD24" s="27">
        <v>233.25399999999999</v>
      </c>
      <c r="KE24" s="27">
        <v>23.004999999999999</v>
      </c>
      <c r="KF24" s="27">
        <v>-236.97900000000001</v>
      </c>
      <c r="KG24" s="27">
        <v>63.662999999999997</v>
      </c>
      <c r="KH24" s="27">
        <v>44.33</v>
      </c>
      <c r="KI24" s="27">
        <v>2.4039999999999999</v>
      </c>
      <c r="KJ24" s="27">
        <v>2.1779999999999999</v>
      </c>
      <c r="KK24" s="27">
        <v>355.51799999999997</v>
      </c>
      <c r="KL24" s="27">
        <v>282.35399999999998</v>
      </c>
      <c r="KM24" s="27">
        <v>377.50200000000001</v>
      </c>
      <c r="KN24" s="27">
        <v>536.096</v>
      </c>
      <c r="KO24" s="27">
        <v>802</v>
      </c>
      <c r="KP24" s="27">
        <v>1462.4169999999999</v>
      </c>
      <c r="KQ24" s="27">
        <v>45.503</v>
      </c>
      <c r="KR24" s="27">
        <v>46.981999999999999</v>
      </c>
      <c r="KS24" s="27">
        <v>-3.6230000000000002</v>
      </c>
      <c r="KT24" s="27">
        <v>-5.5860000000000003</v>
      </c>
      <c r="KU24" s="27">
        <v>-5.5860000000000003</v>
      </c>
      <c r="KV24" s="27">
        <v>400.81700000000001</v>
      </c>
      <c r="KW24" s="27">
        <v>-3.6230000000000002</v>
      </c>
      <c r="KX24" s="27">
        <v>-3.7629999999999999</v>
      </c>
      <c r="KY24" s="27">
        <v>25.41</v>
      </c>
      <c r="KZ24" s="27">
        <v>11.688000000000001</v>
      </c>
      <c r="LA24" s="27">
        <v>365.43200000000002</v>
      </c>
      <c r="LB24" s="27">
        <v>388.13299999999998</v>
      </c>
      <c r="LC24" s="27">
        <v>13.112</v>
      </c>
      <c r="LD24" s="27">
        <v>-5.726</v>
      </c>
      <c r="LE24" s="27">
        <v>-29.318000000000001</v>
      </c>
      <c r="LF24" s="27">
        <v>85.12</v>
      </c>
      <c r="LG24" s="27">
        <v>18.815000000000001</v>
      </c>
      <c r="LH24" s="27">
        <v>8.5370000000000008</v>
      </c>
      <c r="LI24" s="27">
        <v>18.957000000000001</v>
      </c>
      <c r="LJ24" s="27">
        <v>18.065000000000001</v>
      </c>
      <c r="LK24" s="27">
        <v>16.280999999999999</v>
      </c>
      <c r="LL24" s="27">
        <v>644.61900000000003</v>
      </c>
      <c r="LM24" s="27">
        <v>-0.73799999999999999</v>
      </c>
      <c r="LN24" s="27">
        <v>83.638000000000005</v>
      </c>
      <c r="LO24" s="27">
        <v>7.9809999999999999</v>
      </c>
      <c r="LP24" s="27">
        <v>7.9809999999999999</v>
      </c>
      <c r="LQ24" s="27">
        <v>34.07</v>
      </c>
      <c r="LR24" s="27">
        <v>-171.67699999999999</v>
      </c>
      <c r="LS24" s="27">
        <v>-0.83899999999999997</v>
      </c>
      <c r="LT24" s="27">
        <v>26.41</v>
      </c>
      <c r="LU24" s="27">
        <v>9.5760000000000005</v>
      </c>
      <c r="LV24" s="27">
        <v>11.647</v>
      </c>
      <c r="LW24" s="27">
        <v>2.2200000000000002</v>
      </c>
      <c r="LX24" s="27">
        <v>12.695</v>
      </c>
      <c r="LY24" s="27">
        <v>3.22</v>
      </c>
      <c r="LZ24" s="27">
        <v>1</v>
      </c>
      <c r="MA24" s="27">
        <v>410.45699999999999</v>
      </c>
      <c r="MB24" s="27">
        <v>63.222999999999999</v>
      </c>
      <c r="MC24" s="27">
        <v>1.4259999999999999</v>
      </c>
      <c r="MD24" s="27">
        <v>474.096</v>
      </c>
      <c r="ME24" s="27">
        <v>86.09</v>
      </c>
      <c r="MF24" s="27">
        <v>85.12</v>
      </c>
      <c r="MG24" s="27">
        <v>5.1769999999999996</v>
      </c>
      <c r="MH24" s="27">
        <v>-38.807000000000002</v>
      </c>
      <c r="MI24" s="27">
        <v>85.010999999999996</v>
      </c>
      <c r="MJ24" s="27">
        <v>0.68799999999999994</v>
      </c>
      <c r="MK24" s="27">
        <v>76.025000000000006</v>
      </c>
      <c r="ML24" s="27">
        <v>78.265000000000001</v>
      </c>
      <c r="MM24" s="27">
        <v>79.275000000000006</v>
      </c>
      <c r="MN24" s="27">
        <v>613.57500000000005</v>
      </c>
      <c r="MO24" s="27">
        <v>685.82399999999996</v>
      </c>
      <c r="MP24" s="27">
        <v>15.573</v>
      </c>
      <c r="MQ24" s="27">
        <v>-0.249</v>
      </c>
      <c r="MR24" s="27">
        <v>13.988</v>
      </c>
      <c r="MS24" s="27">
        <v>58.978999999999999</v>
      </c>
      <c r="MT24" s="27">
        <v>33.588000000000001</v>
      </c>
      <c r="MU24" s="27">
        <v>9.2999999999999999E-2</v>
      </c>
      <c r="MV24" s="27">
        <v>1.9019999999999999</v>
      </c>
      <c r="MW24" s="27">
        <v>33.454999999999998</v>
      </c>
      <c r="MX24" s="27">
        <v>2.298</v>
      </c>
      <c r="MY24" s="27">
        <v>0.14199999999999999</v>
      </c>
      <c r="MZ24" s="27">
        <v>2.0049999999999999</v>
      </c>
      <c r="NA24" s="27">
        <v>1.4999999999999999E-2</v>
      </c>
      <c r="NB24" s="27">
        <v>64.447000000000003</v>
      </c>
      <c r="NC24" s="27">
        <v>54.231000000000002</v>
      </c>
      <c r="ND24" s="27">
        <v>0.78800000000000003</v>
      </c>
      <c r="NE24" s="28">
        <v>11.382</v>
      </c>
    </row>
    <row r="25" spans="2:369" x14ac:dyDescent="0.25">
      <c r="B25" s="39" t="s">
        <v>396</v>
      </c>
      <c r="C25" s="27">
        <v>25.710999999999999</v>
      </c>
      <c r="D25" s="27">
        <v>27.972000000000001</v>
      </c>
      <c r="E25" s="27">
        <v>44.338999999999999</v>
      </c>
      <c r="F25" s="27">
        <v>44.338999999999999</v>
      </c>
      <c r="G25" s="27">
        <v>26.943999999999999</v>
      </c>
      <c r="H25" s="27">
        <v>17.062000000000001</v>
      </c>
      <c r="I25" s="27">
        <v>38.987000000000002</v>
      </c>
      <c r="J25" s="27">
        <v>175.845</v>
      </c>
      <c r="K25" s="27">
        <v>184.89699999999999</v>
      </c>
      <c r="L25" s="27">
        <v>25.876999999999999</v>
      </c>
      <c r="M25" s="27">
        <v>34.932000000000002</v>
      </c>
      <c r="N25" s="27">
        <v>26.068000000000001</v>
      </c>
      <c r="O25" s="27">
        <v>22.29</v>
      </c>
      <c r="P25" s="27">
        <v>22.29</v>
      </c>
      <c r="Q25" s="27">
        <v>2.3559999999999999</v>
      </c>
      <c r="R25" s="27">
        <v>2.4500000000000002</v>
      </c>
      <c r="S25" s="27">
        <v>3.0179999999999998</v>
      </c>
      <c r="T25" s="27">
        <v>3.5459999999999998</v>
      </c>
      <c r="U25" s="27">
        <v>-10.656000000000001</v>
      </c>
      <c r="V25" s="27">
        <v>-7.0190000000000001</v>
      </c>
      <c r="W25" s="27">
        <v>-5.0999999999999997E-2</v>
      </c>
      <c r="X25" s="27">
        <v>1138.8050000000001</v>
      </c>
      <c r="Y25" s="27">
        <v>1.7450000000000001</v>
      </c>
      <c r="Z25" s="27">
        <v>1.6830000000000001</v>
      </c>
      <c r="AA25" s="27">
        <v>1.117</v>
      </c>
      <c r="AB25" s="27">
        <v>1.117</v>
      </c>
      <c r="AC25" s="27">
        <v>1.04</v>
      </c>
      <c r="AD25" s="27">
        <v>1.04</v>
      </c>
      <c r="AE25" s="27">
        <v>24.481000000000002</v>
      </c>
      <c r="AF25" s="27">
        <v>28.481000000000002</v>
      </c>
      <c r="AG25" s="27">
        <v>0.17299999999999999</v>
      </c>
      <c r="AH25" s="27">
        <v>-58.72</v>
      </c>
      <c r="AI25" s="27">
        <v>3.8130000000000002</v>
      </c>
      <c r="AJ25" s="27">
        <v>2.9729999999999999</v>
      </c>
      <c r="AK25" s="27">
        <v>54.715000000000003</v>
      </c>
      <c r="AL25" s="27">
        <v>1.7030000000000001</v>
      </c>
      <c r="AM25" s="27">
        <v>-8.5999999999999993E-2</v>
      </c>
      <c r="AN25" s="27">
        <v>-3.7999999999999999E-2</v>
      </c>
      <c r="AO25" s="27">
        <v>-0.158</v>
      </c>
      <c r="AP25" s="27">
        <v>-0.106</v>
      </c>
      <c r="AQ25" s="27">
        <v>-0.85299999999999998</v>
      </c>
      <c r="AR25" s="27">
        <v>18.398</v>
      </c>
      <c r="AS25" s="27">
        <v>-0.19500000000000001</v>
      </c>
      <c r="AT25" s="27">
        <v>27.687000000000001</v>
      </c>
      <c r="AU25" s="27">
        <v>9.2999999999999999E-2</v>
      </c>
      <c r="AV25" s="27">
        <v>-8.5000000000000006E-2</v>
      </c>
      <c r="AW25" s="27">
        <v>-0.04</v>
      </c>
      <c r="AX25" s="27">
        <v>0.108</v>
      </c>
      <c r="AY25" s="27">
        <v>1.931</v>
      </c>
      <c r="AZ25" s="27">
        <v>-10.651</v>
      </c>
      <c r="BA25" s="27">
        <v>2.0329999999999999</v>
      </c>
      <c r="BB25" s="27">
        <v>-0.17899999999999999</v>
      </c>
      <c r="BC25" s="27">
        <v>10.069000000000001</v>
      </c>
      <c r="BD25" s="27">
        <v>70.081000000000003</v>
      </c>
      <c r="BE25" s="27">
        <v>445.01100000000002</v>
      </c>
      <c r="BF25" s="27">
        <v>-0.85299999999999998</v>
      </c>
      <c r="BG25" s="27">
        <v>3.9350000000000001</v>
      </c>
      <c r="BH25" s="27">
        <v>2.4740000000000002</v>
      </c>
      <c r="BI25" s="27">
        <v>14.41</v>
      </c>
      <c r="BJ25" s="27">
        <v>15.711</v>
      </c>
      <c r="BK25" s="27">
        <v>187.49700000000001</v>
      </c>
      <c r="BL25" s="27">
        <v>-0.20899999999999999</v>
      </c>
      <c r="BM25" s="27">
        <v>54.726999999999997</v>
      </c>
      <c r="BN25" s="27">
        <v>2.14</v>
      </c>
      <c r="BO25" s="27">
        <v>-7.6999999999999999E-2</v>
      </c>
      <c r="BP25" s="27">
        <v>-9.0999999999999998E-2</v>
      </c>
      <c r="BQ25" s="27">
        <v>93.14</v>
      </c>
      <c r="BR25" s="27">
        <v>1.865</v>
      </c>
      <c r="BS25" s="27">
        <v>-6.9000000000000006E-2</v>
      </c>
      <c r="BT25" s="27">
        <v>-33.173000000000002</v>
      </c>
      <c r="BU25" s="27">
        <v>-3.9670000000000001</v>
      </c>
      <c r="BV25" s="27">
        <v>444.661</v>
      </c>
      <c r="BW25" s="27">
        <v>70.344999999999999</v>
      </c>
      <c r="BX25" s="27">
        <v>11.709</v>
      </c>
      <c r="BY25" s="27">
        <v>548.65099999999995</v>
      </c>
      <c r="BZ25" s="27">
        <v>18.419</v>
      </c>
      <c r="CA25" s="27">
        <v>356.70600000000002</v>
      </c>
      <c r="CB25" s="27">
        <v>-9.7110000000000003</v>
      </c>
      <c r="CC25" s="27">
        <v>-24.503</v>
      </c>
      <c r="CD25" s="27">
        <v>-11.901999999999999</v>
      </c>
      <c r="CE25" s="27">
        <v>-24.503</v>
      </c>
      <c r="CF25" s="27">
        <v>80.558000000000007</v>
      </c>
      <c r="CG25" s="27">
        <v>80.558000000000007</v>
      </c>
      <c r="CH25" s="27">
        <v>78.81</v>
      </c>
      <c r="CI25" s="27">
        <v>342.63299999999998</v>
      </c>
      <c r="CJ25" s="27">
        <v>80.558000000000007</v>
      </c>
      <c r="CK25" s="27">
        <v>67.415999999999997</v>
      </c>
      <c r="CL25" s="27">
        <v>520.75099999999998</v>
      </c>
      <c r="CM25" s="27">
        <v>475.75099999999998</v>
      </c>
      <c r="CN25" s="27">
        <v>16.274999999999999</v>
      </c>
      <c r="CO25" s="27">
        <v>-10.467000000000001</v>
      </c>
      <c r="CP25" s="27">
        <v>369.48700000000002</v>
      </c>
      <c r="CQ25" s="27">
        <v>12.581</v>
      </c>
      <c r="CR25" s="27">
        <v>425.57400000000001</v>
      </c>
      <c r="CS25" s="27">
        <v>10.204000000000001</v>
      </c>
      <c r="CT25" s="27">
        <v>11.010999999999999</v>
      </c>
      <c r="CU25" s="27">
        <v>655.60699999999997</v>
      </c>
      <c r="CV25" s="27">
        <v>20.25</v>
      </c>
      <c r="CW25" s="27">
        <v>640.95600000000002</v>
      </c>
      <c r="CX25" s="27">
        <v>-9.0999999999999998E-2</v>
      </c>
      <c r="CY25" s="27">
        <v>1.629</v>
      </c>
      <c r="CZ25" s="27">
        <v>-9.1999999999999998E-2</v>
      </c>
      <c r="DA25" s="27">
        <v>1.593</v>
      </c>
      <c r="DB25" s="27">
        <v>2.23</v>
      </c>
      <c r="DC25" s="27">
        <v>2.992</v>
      </c>
      <c r="DD25" s="27">
        <v>2.782</v>
      </c>
      <c r="DE25" s="27">
        <v>2.04</v>
      </c>
      <c r="DF25" s="27">
        <v>-8.6999999999999994E-2</v>
      </c>
      <c r="DG25" s="27">
        <v>2.782</v>
      </c>
      <c r="DH25" s="27">
        <v>2.8919999999999999</v>
      </c>
      <c r="DI25" s="27">
        <v>39.575000000000003</v>
      </c>
      <c r="DJ25" s="27">
        <v>38.171999999999997</v>
      </c>
      <c r="DK25" s="27">
        <v>381.72399999999999</v>
      </c>
      <c r="DL25" s="27">
        <v>209.89699999999999</v>
      </c>
      <c r="DM25" s="27">
        <v>38.921999999999997</v>
      </c>
      <c r="DN25" s="27">
        <v>598.327</v>
      </c>
      <c r="DO25" s="27">
        <v>-11</v>
      </c>
      <c r="DP25" s="27">
        <v>384.43299999999999</v>
      </c>
      <c r="DQ25" s="27">
        <v>349.91</v>
      </c>
      <c r="DR25" s="27">
        <v>552.85799999999995</v>
      </c>
      <c r="DS25" s="27">
        <v>650.28399999999999</v>
      </c>
      <c r="DT25" s="27">
        <v>656.74599999999998</v>
      </c>
      <c r="DU25" s="27">
        <v>651.09799999999996</v>
      </c>
      <c r="DV25" s="27">
        <v>683.42899999999997</v>
      </c>
      <c r="DW25" s="27">
        <v>8.843</v>
      </c>
      <c r="DX25" s="27">
        <v>7.2320000000000002</v>
      </c>
      <c r="DY25" s="27">
        <v>19.596</v>
      </c>
      <c r="DZ25" s="27">
        <v>1.331</v>
      </c>
      <c r="EA25" s="27">
        <v>699.42899999999997</v>
      </c>
      <c r="EB25" s="27">
        <v>24.687000000000001</v>
      </c>
      <c r="EC25" s="27">
        <v>21.06</v>
      </c>
      <c r="ED25" s="27">
        <v>11.061999999999999</v>
      </c>
      <c r="EE25" s="27">
        <v>-36.808</v>
      </c>
      <c r="EF25" s="27">
        <v>0.17699999999999999</v>
      </c>
      <c r="EG25" s="27">
        <v>16.134</v>
      </c>
      <c r="EH25" s="27">
        <v>5.3330000000000002</v>
      </c>
      <c r="EI25" s="27">
        <v>5.657</v>
      </c>
      <c r="EJ25" s="27">
        <v>-73.616</v>
      </c>
      <c r="EK25" s="27">
        <v>3.6749999999999998</v>
      </c>
      <c r="EL25" s="27">
        <v>21.998000000000001</v>
      </c>
      <c r="EM25" s="27">
        <v>-6.5049999999999999</v>
      </c>
      <c r="EN25" s="27">
        <v>404.15499999999997</v>
      </c>
      <c r="EO25" s="27">
        <v>2.88</v>
      </c>
      <c r="EP25" s="27">
        <v>595.78</v>
      </c>
      <c r="EQ25" s="27">
        <v>604.49099999999999</v>
      </c>
      <c r="ER25" s="27">
        <v>2.363</v>
      </c>
      <c r="ES25" s="27">
        <v>598.875</v>
      </c>
      <c r="ET25" s="27">
        <v>21.425999999999998</v>
      </c>
      <c r="EU25" s="27">
        <v>652.23800000000006</v>
      </c>
      <c r="EV25" s="27">
        <v>652.23800000000006</v>
      </c>
      <c r="EW25" s="27">
        <v>10.856999999999999</v>
      </c>
      <c r="EX25" s="27">
        <v>-6.375</v>
      </c>
      <c r="EY25" s="27">
        <v>536.32399999999996</v>
      </c>
      <c r="EZ25" s="27">
        <v>-5.8369999999999997</v>
      </c>
      <c r="FA25" s="27">
        <v>503.86399999999998</v>
      </c>
      <c r="FB25" s="27">
        <v>567.81899999999996</v>
      </c>
      <c r="FC25" s="27">
        <v>-16.085000000000001</v>
      </c>
      <c r="FD25" s="27">
        <v>-81.616</v>
      </c>
      <c r="FE25" s="27">
        <v>9976.1560000000009</v>
      </c>
      <c r="FF25" s="27">
        <v>140.36699999999999</v>
      </c>
      <c r="FG25" s="27">
        <v>10.667</v>
      </c>
      <c r="FH25" s="27">
        <v>711.98299999999995</v>
      </c>
      <c r="FI25" s="27">
        <v>15.25</v>
      </c>
      <c r="FJ25" s="27">
        <v>11.97</v>
      </c>
      <c r="FK25" s="27">
        <v>17.562000000000001</v>
      </c>
      <c r="FL25" s="27">
        <v>3.9929999999999999</v>
      </c>
      <c r="FM25" s="27">
        <v>-3.61</v>
      </c>
      <c r="FN25" s="27">
        <v>63.725999999999999</v>
      </c>
      <c r="FO25" s="27">
        <v>7.7759999999999998</v>
      </c>
      <c r="FP25" s="27">
        <v>2.9929999999999999</v>
      </c>
      <c r="FQ25" s="27">
        <v>59.564999999999998</v>
      </c>
      <c r="FR25" s="27">
        <v>4.5</v>
      </c>
      <c r="FS25" s="27">
        <v>0.02</v>
      </c>
      <c r="FT25" s="27">
        <v>-0.14299999999999999</v>
      </c>
      <c r="FU25" s="27">
        <v>1.7929999999999999</v>
      </c>
      <c r="FV25" s="27">
        <v>2.08</v>
      </c>
      <c r="FW25" s="27">
        <v>1.0469999999999999</v>
      </c>
      <c r="FX25" s="27">
        <v>-11</v>
      </c>
      <c r="FY25" s="27">
        <v>1.843</v>
      </c>
      <c r="FZ25" s="27">
        <v>-9.6000000000000002E-2</v>
      </c>
      <c r="GA25" s="27">
        <v>2.2360000000000002</v>
      </c>
      <c r="GB25" s="27">
        <v>-3.726</v>
      </c>
      <c r="GC25" s="27">
        <v>26.696999999999999</v>
      </c>
      <c r="GD25" s="27">
        <v>49.601999999999997</v>
      </c>
      <c r="GE25" s="27">
        <v>0.159</v>
      </c>
      <c r="GF25" s="27">
        <v>458.09100000000001</v>
      </c>
      <c r="GG25" s="27">
        <v>64.064999999999998</v>
      </c>
      <c r="GH25" s="27">
        <v>457.69099999999997</v>
      </c>
      <c r="GI25" s="27">
        <v>3.0009999999999999</v>
      </c>
      <c r="GJ25" s="27">
        <v>26.696999999999999</v>
      </c>
      <c r="GK25" s="27">
        <v>7.5970000000000004</v>
      </c>
      <c r="GL25" s="27">
        <v>0.376</v>
      </c>
      <c r="GM25" s="27">
        <v>-1.2E-2</v>
      </c>
      <c r="GN25" s="27">
        <v>1.839</v>
      </c>
      <c r="GO25" s="27">
        <v>352.31299999999999</v>
      </c>
      <c r="GP25" s="27">
        <v>4.5</v>
      </c>
      <c r="GQ25" s="27">
        <v>0.19800000000000001</v>
      </c>
      <c r="GR25" s="27">
        <v>640.74099999999999</v>
      </c>
      <c r="GS25" s="27">
        <v>30.734000000000002</v>
      </c>
      <c r="GT25" s="27">
        <v>0.02</v>
      </c>
      <c r="GU25" s="27">
        <v>0.159</v>
      </c>
      <c r="GV25" s="27">
        <v>-81.616</v>
      </c>
      <c r="GW25" s="27">
        <v>0.14599999999999999</v>
      </c>
      <c r="GX25" s="27">
        <v>11.654</v>
      </c>
      <c r="GY25" s="27">
        <v>3.1509999999999998</v>
      </c>
      <c r="GZ25" s="27">
        <v>0.39300000000000002</v>
      </c>
      <c r="HA25" s="27">
        <v>0.48299999999999998</v>
      </c>
      <c r="HB25" s="27">
        <v>15.691000000000001</v>
      </c>
      <c r="HC25" s="27">
        <v>0.14399999999999999</v>
      </c>
      <c r="HD25" s="27">
        <v>0.14399999999999999</v>
      </c>
      <c r="HE25" s="27">
        <v>2.2309999999999999</v>
      </c>
      <c r="HF25" s="27">
        <v>2.1999999999999999E-2</v>
      </c>
      <c r="HG25" s="27">
        <v>-0.112</v>
      </c>
      <c r="HH25" s="27">
        <v>-0.10199999999999999</v>
      </c>
      <c r="HI25" s="27">
        <v>-0.10100000000000001</v>
      </c>
      <c r="HJ25" s="27">
        <v>2.0790000000000002</v>
      </c>
      <c r="HK25" s="27">
        <v>-0.107</v>
      </c>
      <c r="HL25" s="27">
        <v>0.01</v>
      </c>
      <c r="HM25" s="27">
        <v>27.388000000000002</v>
      </c>
      <c r="HN25" s="27">
        <v>27.161999999999999</v>
      </c>
      <c r="HO25" s="27">
        <v>641.33100000000002</v>
      </c>
      <c r="HP25" s="27">
        <v>1302.3340000000001</v>
      </c>
      <c r="HQ25" s="27">
        <v>1349.5840000000001</v>
      </c>
      <c r="HR25" s="27">
        <v>627.38699999999994</v>
      </c>
      <c r="HS25" s="27">
        <v>629.38699999999994</v>
      </c>
      <c r="HT25" s="27">
        <v>659.62099999999998</v>
      </c>
      <c r="HU25" s="27">
        <v>664.21900000000005</v>
      </c>
      <c r="HV25" s="27">
        <v>639.42899999999997</v>
      </c>
      <c r="HW25" s="27">
        <v>11.669</v>
      </c>
      <c r="HX25" s="27">
        <v>0.89300000000000002</v>
      </c>
      <c r="HY25" s="27">
        <v>-62.72</v>
      </c>
      <c r="HZ25" s="27">
        <v>582.13800000000003</v>
      </c>
      <c r="IA25" s="27">
        <v>600.20000000000005</v>
      </c>
      <c r="IB25" s="27">
        <v>5.4660000000000002</v>
      </c>
      <c r="IC25" s="27">
        <v>5.4139999999999997</v>
      </c>
      <c r="ID25" s="27">
        <v>66.975999999999999</v>
      </c>
      <c r="IE25" s="27">
        <v>598.327</v>
      </c>
      <c r="IF25" s="27">
        <v>71.033000000000001</v>
      </c>
      <c r="IG25" s="27">
        <v>0.23599999999999999</v>
      </c>
      <c r="IH25" s="27">
        <v>428.61</v>
      </c>
      <c r="II25" s="27">
        <v>-7.6790000000000003</v>
      </c>
      <c r="IJ25" s="27">
        <v>384.43299999999999</v>
      </c>
      <c r="IK25" s="27">
        <v>18.113</v>
      </c>
      <c r="IL25" s="27">
        <v>381.779</v>
      </c>
      <c r="IM25" s="27">
        <v>384.43299999999999</v>
      </c>
      <c r="IN25" s="27">
        <v>-31.36</v>
      </c>
      <c r="IO25" s="27">
        <v>-29.36</v>
      </c>
      <c r="IP25" s="27">
        <v>386.48200000000003</v>
      </c>
      <c r="IQ25" s="27">
        <v>-2</v>
      </c>
      <c r="IR25" s="27">
        <v>411.834</v>
      </c>
      <c r="IS25" s="27">
        <v>16.381</v>
      </c>
      <c r="IT25" s="27">
        <v>21.998000000000001</v>
      </c>
      <c r="IU25" s="27">
        <v>-9.9969999999999999</v>
      </c>
      <c r="IV25" s="27">
        <v>-9.7590000000000003</v>
      </c>
      <c r="IW25" s="27">
        <v>369.48700000000002</v>
      </c>
      <c r="IX25" s="27">
        <v>353.19499999999999</v>
      </c>
      <c r="IY25" s="27">
        <v>-3.3</v>
      </c>
      <c r="IZ25" s="27">
        <v>-37.256</v>
      </c>
      <c r="JA25" s="27">
        <v>1.532</v>
      </c>
      <c r="JB25" s="27">
        <v>3.7469999999999999</v>
      </c>
      <c r="JC25" s="27">
        <v>17.687000000000001</v>
      </c>
      <c r="JD25" s="27">
        <v>17.859000000000002</v>
      </c>
      <c r="JE25" s="27">
        <v>-5.31</v>
      </c>
      <c r="JF25" s="27">
        <v>198.13900000000001</v>
      </c>
      <c r="JG25" s="27">
        <v>651.99699999999996</v>
      </c>
      <c r="JH25" s="27">
        <v>646.66300000000001</v>
      </c>
      <c r="JI25" s="27">
        <v>627.51800000000003</v>
      </c>
      <c r="JJ25" s="27">
        <v>635.654</v>
      </c>
      <c r="JK25" s="27">
        <v>562.49099999999999</v>
      </c>
      <c r="JL25" s="27">
        <v>637.47799999999995</v>
      </c>
      <c r="JM25" s="27">
        <v>3.14</v>
      </c>
      <c r="JN25" s="27">
        <v>19.059999999999999</v>
      </c>
      <c r="JO25" s="27">
        <v>643.745</v>
      </c>
      <c r="JP25" s="27">
        <v>19.48</v>
      </c>
      <c r="JQ25" s="27">
        <v>19.48</v>
      </c>
      <c r="JR25" s="27">
        <v>596.05700000000002</v>
      </c>
      <c r="JS25" s="27">
        <v>2224.4380000000001</v>
      </c>
      <c r="JT25" s="27">
        <v>1582.154</v>
      </c>
      <c r="JU25" s="27">
        <v>687.54499999999996</v>
      </c>
      <c r="JV25" s="27">
        <v>688.55</v>
      </c>
      <c r="JW25" s="27">
        <v>29.419</v>
      </c>
      <c r="JX25" s="27">
        <v>50.57</v>
      </c>
      <c r="JY25" s="27">
        <v>24.419</v>
      </c>
      <c r="JZ25" s="27">
        <v>-1</v>
      </c>
      <c r="KA25" s="27">
        <v>49.561999999999998</v>
      </c>
      <c r="KB25" s="27">
        <v>-36.137</v>
      </c>
      <c r="KC25" s="27">
        <v>19.481000000000002</v>
      </c>
      <c r="KD25" s="27">
        <v>207.983</v>
      </c>
      <c r="KE25" s="27">
        <v>19.481000000000002</v>
      </c>
      <c r="KF25" s="27">
        <v>-216.084</v>
      </c>
      <c r="KG25" s="27">
        <v>72.903000000000006</v>
      </c>
      <c r="KH25" s="27">
        <v>48.48</v>
      </c>
      <c r="KI25" s="27">
        <v>1.34</v>
      </c>
      <c r="KJ25" s="27">
        <v>1.0900000000000001</v>
      </c>
      <c r="KK25" s="27">
        <v>352.41300000000001</v>
      </c>
      <c r="KL25" s="27">
        <v>284.30399999999997</v>
      </c>
      <c r="KM25" s="27">
        <v>375.358</v>
      </c>
      <c r="KN25" s="27">
        <v>493.21899999999999</v>
      </c>
      <c r="KO25" s="27">
        <v>817.87300000000005</v>
      </c>
      <c r="KP25" s="27">
        <v>1445.347</v>
      </c>
      <c r="KQ25" s="27">
        <v>42.668999999999997</v>
      </c>
      <c r="KR25" s="27">
        <v>44.055999999999997</v>
      </c>
      <c r="KS25" s="27">
        <v>-6.2720000000000002</v>
      </c>
      <c r="KT25" s="27">
        <v>-8.4380000000000006</v>
      </c>
      <c r="KU25" s="27">
        <v>-8.4380000000000006</v>
      </c>
      <c r="KV25" s="27">
        <v>379.40600000000001</v>
      </c>
      <c r="KW25" s="27">
        <v>-6.2720000000000002</v>
      </c>
      <c r="KX25" s="27">
        <v>-5.9089999999999998</v>
      </c>
      <c r="KY25" s="27">
        <v>23.571999999999999</v>
      </c>
      <c r="KZ25" s="27">
        <v>12.917</v>
      </c>
      <c r="LA25" s="27">
        <v>349.91</v>
      </c>
      <c r="LB25" s="27">
        <v>365.416</v>
      </c>
      <c r="LC25" s="27">
        <v>9.9450000000000003</v>
      </c>
      <c r="LD25" s="27">
        <v>-8.0169999999999995</v>
      </c>
      <c r="LE25" s="27">
        <v>-18.29</v>
      </c>
      <c r="LF25" s="27">
        <v>82.995000000000005</v>
      </c>
      <c r="LG25" s="27">
        <v>17.562000000000001</v>
      </c>
      <c r="LH25" s="27">
        <v>9.2720000000000002</v>
      </c>
      <c r="LI25" s="27">
        <v>17.187000000000001</v>
      </c>
      <c r="LJ25" s="27">
        <v>17.244</v>
      </c>
      <c r="LK25" s="27">
        <v>16.280999999999999</v>
      </c>
      <c r="LL25" s="27">
        <v>595.78</v>
      </c>
      <c r="LM25" s="27">
        <v>-0.372</v>
      </c>
      <c r="LN25" s="27">
        <v>93.14</v>
      </c>
      <c r="LO25" s="27">
        <v>6.5460000000000003</v>
      </c>
      <c r="LP25" s="27">
        <v>6.5460000000000003</v>
      </c>
      <c r="LQ25" s="27">
        <v>32.344000000000001</v>
      </c>
      <c r="LR25" s="27">
        <v>-163.017</v>
      </c>
      <c r="LS25" s="27">
        <v>-2.5999999999999999E-2</v>
      </c>
      <c r="LT25" s="27">
        <v>24.571999999999999</v>
      </c>
      <c r="LU25" s="27">
        <v>5.8360000000000003</v>
      </c>
      <c r="LV25" s="27">
        <v>8.5500000000000007</v>
      </c>
      <c r="LW25" s="27">
        <v>3.06</v>
      </c>
      <c r="LX25" s="27">
        <v>9.2899999999999991</v>
      </c>
      <c r="LY25" s="27">
        <v>3.9550000000000001</v>
      </c>
      <c r="LZ25" s="27">
        <v>1</v>
      </c>
      <c r="MA25" s="27">
        <v>386.63299999999998</v>
      </c>
      <c r="MB25" s="27">
        <v>58.741</v>
      </c>
      <c r="MC25" s="27">
        <v>1.1459999999999999</v>
      </c>
      <c r="MD25" s="27">
        <v>463.72899999999998</v>
      </c>
      <c r="ME25" s="27">
        <v>82.573999999999998</v>
      </c>
      <c r="MF25" s="27">
        <v>82.995000000000005</v>
      </c>
      <c r="MG25" s="27">
        <v>5.9119999999999999</v>
      </c>
      <c r="MH25" s="27">
        <v>-25.780999999999999</v>
      </c>
      <c r="MI25" s="27">
        <v>82.531000000000006</v>
      </c>
      <c r="MJ25" s="27">
        <v>0.89100000000000001</v>
      </c>
      <c r="MK25" s="27">
        <v>71.037000000000006</v>
      </c>
      <c r="ML25" s="27">
        <v>74.094999999999999</v>
      </c>
      <c r="MM25" s="27">
        <v>74.662000000000006</v>
      </c>
      <c r="MN25" s="27">
        <v>572.49099999999999</v>
      </c>
      <c r="MO25" s="27">
        <v>659.13300000000004</v>
      </c>
      <c r="MP25" s="27">
        <v>15.202999999999999</v>
      </c>
      <c r="MQ25" s="27">
        <v>-1.167</v>
      </c>
      <c r="MR25" s="27">
        <v>15.689</v>
      </c>
      <c r="MS25" s="27">
        <v>64.087999999999994</v>
      </c>
      <c r="MT25" s="27">
        <v>35.697000000000003</v>
      </c>
      <c r="MU25" s="27">
        <v>9.5000000000000001E-2</v>
      </c>
      <c r="MV25" s="27">
        <v>1.8129999999999999</v>
      </c>
      <c r="MW25" s="27">
        <v>37.256</v>
      </c>
      <c r="MX25" s="27">
        <v>2.21</v>
      </c>
      <c r="MY25" s="27">
        <v>0.125</v>
      </c>
      <c r="MZ25" s="27">
        <v>1.9530000000000001</v>
      </c>
      <c r="NA25" s="27">
        <v>1.4999999999999999E-2</v>
      </c>
      <c r="NB25" s="27">
        <v>67.180000000000007</v>
      </c>
      <c r="NC25" s="27">
        <v>56.927</v>
      </c>
      <c r="ND25" s="27">
        <v>0.78800000000000003</v>
      </c>
      <c r="NE25" s="28">
        <v>11.407999999999999</v>
      </c>
    </row>
    <row r="26" spans="2:369" x14ac:dyDescent="0.25">
      <c r="B26" s="39" t="s">
        <v>397</v>
      </c>
      <c r="C26" s="27">
        <v>25.128</v>
      </c>
      <c r="D26" s="27">
        <v>27.722999999999999</v>
      </c>
      <c r="E26" s="27">
        <v>34.488</v>
      </c>
      <c r="F26" s="27">
        <v>34.488</v>
      </c>
      <c r="G26" s="27">
        <v>26.928000000000001</v>
      </c>
      <c r="H26" s="27">
        <v>16.952000000000002</v>
      </c>
      <c r="I26" s="27">
        <v>39.228000000000002</v>
      </c>
      <c r="J26" s="27">
        <v>160.41300000000001</v>
      </c>
      <c r="K26" s="27">
        <v>168.65899999999999</v>
      </c>
      <c r="L26" s="27">
        <v>25.843</v>
      </c>
      <c r="M26" s="27">
        <v>35.151000000000003</v>
      </c>
      <c r="N26" s="27">
        <v>25.667999999999999</v>
      </c>
      <c r="O26" s="27">
        <v>22.379000000000001</v>
      </c>
      <c r="P26" s="27">
        <v>22.379000000000001</v>
      </c>
      <c r="Q26" s="27">
        <v>2.6040000000000001</v>
      </c>
      <c r="R26" s="27">
        <v>2.7</v>
      </c>
      <c r="S26" s="27">
        <v>3.92</v>
      </c>
      <c r="T26" s="27">
        <v>4.29</v>
      </c>
      <c r="U26" s="27">
        <v>-11.78</v>
      </c>
      <c r="V26" s="27">
        <v>-7.7960000000000003</v>
      </c>
      <c r="W26" s="27">
        <v>-3.3000000000000002E-2</v>
      </c>
      <c r="X26" s="27">
        <v>1125.8130000000001</v>
      </c>
      <c r="Y26" s="27">
        <v>1.669</v>
      </c>
      <c r="Z26" s="27">
        <v>1.663</v>
      </c>
      <c r="AA26" s="27">
        <v>1.117</v>
      </c>
      <c r="AB26" s="27">
        <v>1.117</v>
      </c>
      <c r="AC26" s="27">
        <v>1.04</v>
      </c>
      <c r="AD26" s="27">
        <v>1.04</v>
      </c>
      <c r="AE26" s="27">
        <v>24.138999999999999</v>
      </c>
      <c r="AF26" s="27">
        <v>28.138999999999999</v>
      </c>
      <c r="AG26" s="27">
        <v>0.17100000000000001</v>
      </c>
      <c r="AH26" s="27">
        <v>-71.98</v>
      </c>
      <c r="AI26" s="27">
        <v>3.8170000000000002</v>
      </c>
      <c r="AJ26" s="27">
        <v>2.9529999999999998</v>
      </c>
      <c r="AK26" s="27">
        <v>54.424999999999997</v>
      </c>
      <c r="AL26" s="27">
        <v>1.6830000000000001</v>
      </c>
      <c r="AM26" s="27">
        <v>-0.107</v>
      </c>
      <c r="AN26" s="27">
        <v>-5.3999999999999999E-2</v>
      </c>
      <c r="AO26" s="27">
        <v>-0.17399999999999999</v>
      </c>
      <c r="AP26" s="27">
        <v>-0.13</v>
      </c>
      <c r="AQ26" s="27">
        <v>-1.3180000000000001</v>
      </c>
      <c r="AR26" s="27">
        <v>17.831</v>
      </c>
      <c r="AS26" s="27">
        <v>-0.18099999999999999</v>
      </c>
      <c r="AT26" s="27">
        <v>27.957999999999998</v>
      </c>
      <c r="AU26" s="27">
        <v>7.3999999999999996E-2</v>
      </c>
      <c r="AV26" s="27">
        <v>-8.7999999999999995E-2</v>
      </c>
      <c r="AW26" s="27">
        <v>-5.2999999999999999E-2</v>
      </c>
      <c r="AX26" s="27">
        <v>7.5999999999999998E-2</v>
      </c>
      <c r="AY26" s="27">
        <v>1.9219999999999999</v>
      </c>
      <c r="AZ26" s="27">
        <v>-12.38</v>
      </c>
      <c r="BA26" s="27">
        <v>2.0049999999999999</v>
      </c>
      <c r="BB26" s="27">
        <v>-0.13200000000000001</v>
      </c>
      <c r="BC26" s="27">
        <v>9.173</v>
      </c>
      <c r="BD26" s="27">
        <v>70.02</v>
      </c>
      <c r="BE26" s="27">
        <v>444.625</v>
      </c>
      <c r="BF26" s="27">
        <v>-1.3180000000000001</v>
      </c>
      <c r="BG26" s="27">
        <v>3.06</v>
      </c>
      <c r="BH26" s="27">
        <v>2.5489999999999999</v>
      </c>
      <c r="BI26" s="27">
        <v>14.583</v>
      </c>
      <c r="BJ26" s="27">
        <v>16.186</v>
      </c>
      <c r="BK26" s="27">
        <v>184.43799999999999</v>
      </c>
      <c r="BL26" s="27">
        <v>-0.16200000000000001</v>
      </c>
      <c r="BM26" s="27">
        <v>53.828000000000003</v>
      </c>
      <c r="BN26" s="27">
        <v>2.081</v>
      </c>
      <c r="BO26" s="27">
        <v>-6.0999999999999999E-2</v>
      </c>
      <c r="BP26" s="27">
        <v>-0.112</v>
      </c>
      <c r="BQ26" s="27">
        <v>93.24</v>
      </c>
      <c r="BR26" s="27">
        <v>1.8440000000000001</v>
      </c>
      <c r="BS26" s="27">
        <v>-0.03</v>
      </c>
      <c r="BT26" s="27">
        <v>-53.591000000000001</v>
      </c>
      <c r="BU26" s="27">
        <v>-5.6470000000000002</v>
      </c>
      <c r="BV26" s="27">
        <v>444.27499999999998</v>
      </c>
      <c r="BW26" s="27">
        <v>70.731999999999999</v>
      </c>
      <c r="BX26" s="27">
        <v>11.034000000000001</v>
      </c>
      <c r="BY26" s="27">
        <v>540.63300000000004</v>
      </c>
      <c r="BZ26" s="27">
        <v>16.388999999999999</v>
      </c>
      <c r="CA26" s="27">
        <v>347.46699999999998</v>
      </c>
      <c r="CB26" s="27">
        <v>-11.132</v>
      </c>
      <c r="CC26" s="27">
        <v>-24.465</v>
      </c>
      <c r="CD26" s="27">
        <v>-13.439</v>
      </c>
      <c r="CE26" s="27">
        <v>-24.465</v>
      </c>
      <c r="CF26" s="27">
        <v>79.483999999999995</v>
      </c>
      <c r="CG26" s="27">
        <v>79.483999999999995</v>
      </c>
      <c r="CH26" s="27">
        <v>79.923000000000002</v>
      </c>
      <c r="CI26" s="27">
        <v>317.161</v>
      </c>
      <c r="CJ26" s="27">
        <v>79.483999999999995</v>
      </c>
      <c r="CK26" s="27">
        <v>63.521000000000001</v>
      </c>
      <c r="CL26" s="27">
        <v>513.70399999999995</v>
      </c>
      <c r="CM26" s="27">
        <v>468.70400000000001</v>
      </c>
      <c r="CN26" s="27">
        <v>16.274999999999999</v>
      </c>
      <c r="CO26" s="27">
        <v>-11.632</v>
      </c>
      <c r="CP26" s="27">
        <v>367.18299999999999</v>
      </c>
      <c r="CQ26" s="27">
        <v>11.03</v>
      </c>
      <c r="CR26" s="27">
        <v>417.81599999999997</v>
      </c>
      <c r="CS26" s="27">
        <v>8.7569999999999997</v>
      </c>
      <c r="CT26" s="27">
        <v>10.253</v>
      </c>
      <c r="CU26" s="27">
        <v>654.94799999999998</v>
      </c>
      <c r="CV26" s="27">
        <v>19.693000000000001</v>
      </c>
      <c r="CW26" s="27">
        <v>640.33399999999995</v>
      </c>
      <c r="CX26" s="27">
        <v>-0.112</v>
      </c>
      <c r="CY26" s="27">
        <v>1.6080000000000001</v>
      </c>
      <c r="CZ26" s="27">
        <v>-7.1999999999999995E-2</v>
      </c>
      <c r="DA26" s="27">
        <v>1.573</v>
      </c>
      <c r="DB26" s="27">
        <v>2.21</v>
      </c>
      <c r="DC26" s="27">
        <v>3.8380000000000001</v>
      </c>
      <c r="DD26" s="27">
        <v>3.504</v>
      </c>
      <c r="DE26" s="27">
        <v>1.9810000000000001</v>
      </c>
      <c r="DF26" s="27">
        <v>-6.9000000000000006E-2</v>
      </c>
      <c r="DG26" s="27">
        <v>3.504</v>
      </c>
      <c r="DH26" s="27">
        <v>3.738</v>
      </c>
      <c r="DI26" s="27">
        <v>39.076000000000001</v>
      </c>
      <c r="DJ26" s="27">
        <v>37.665999999999997</v>
      </c>
      <c r="DK26" s="27">
        <v>376.65499999999997</v>
      </c>
      <c r="DL26" s="27">
        <v>205.59299999999999</v>
      </c>
      <c r="DM26" s="27">
        <v>38.415999999999997</v>
      </c>
      <c r="DN26" s="27">
        <v>588.65800000000002</v>
      </c>
      <c r="DO26" s="27">
        <v>-11</v>
      </c>
      <c r="DP26" s="27">
        <v>383.05799999999999</v>
      </c>
      <c r="DQ26" s="27">
        <v>348.56099999999998</v>
      </c>
      <c r="DR26" s="27">
        <v>552.85799999999995</v>
      </c>
      <c r="DS26" s="27">
        <v>649.43600000000004</v>
      </c>
      <c r="DT26" s="27">
        <v>656.12199999999996</v>
      </c>
      <c r="DU26" s="27">
        <v>641.20799999999997</v>
      </c>
      <c r="DV26" s="27">
        <v>681.38699999999994</v>
      </c>
      <c r="DW26" s="27">
        <v>8.9789999999999992</v>
      </c>
      <c r="DX26" s="27">
        <v>6.07</v>
      </c>
      <c r="DY26" s="27">
        <v>19.244</v>
      </c>
      <c r="DZ26" s="27">
        <v>1.2310000000000001</v>
      </c>
      <c r="EA26" s="27">
        <v>697.38699999999994</v>
      </c>
      <c r="EB26" s="27">
        <v>24.957999999999998</v>
      </c>
      <c r="EC26" s="27">
        <v>20.92</v>
      </c>
      <c r="ED26" s="27">
        <v>10.952</v>
      </c>
      <c r="EE26" s="27">
        <v>-41.784999999999997</v>
      </c>
      <c r="EF26" s="27">
        <v>0.58299999999999996</v>
      </c>
      <c r="EG26" s="27">
        <v>12.391999999999999</v>
      </c>
      <c r="EH26" s="27">
        <v>4.4189999999999996</v>
      </c>
      <c r="EI26" s="27">
        <v>3.9049999999999998</v>
      </c>
      <c r="EJ26" s="27">
        <v>-83.569000000000003</v>
      </c>
      <c r="EK26" s="27">
        <v>3.6749999999999998</v>
      </c>
      <c r="EL26" s="27">
        <v>24.344999999999999</v>
      </c>
      <c r="EM26" s="27">
        <v>-7.4180000000000001</v>
      </c>
      <c r="EN26" s="27">
        <v>402.78199999999998</v>
      </c>
      <c r="EO26" s="27">
        <v>2.8</v>
      </c>
      <c r="EP26" s="27">
        <v>573.00300000000004</v>
      </c>
      <c r="EQ26" s="27">
        <v>595.31399999999996</v>
      </c>
      <c r="ER26" s="27">
        <v>2.363</v>
      </c>
      <c r="ES26" s="27">
        <v>593.55899999999997</v>
      </c>
      <c r="ET26" s="27">
        <v>20.802</v>
      </c>
      <c r="EU26" s="27">
        <v>655.25699999999995</v>
      </c>
      <c r="EV26" s="27">
        <v>655.25699999999995</v>
      </c>
      <c r="EW26" s="27">
        <v>10.096</v>
      </c>
      <c r="EX26" s="27">
        <v>-7.7510000000000003</v>
      </c>
      <c r="EY26" s="27">
        <v>529.69100000000003</v>
      </c>
      <c r="EZ26" s="27">
        <v>-7.3250000000000002</v>
      </c>
      <c r="FA26" s="27">
        <v>492.16300000000001</v>
      </c>
      <c r="FB26" s="27">
        <v>548.50699999999995</v>
      </c>
      <c r="FC26" s="27">
        <v>-16.088000000000001</v>
      </c>
      <c r="FD26" s="27">
        <v>-91.569000000000003</v>
      </c>
      <c r="FE26" s="27">
        <v>9913.9539999999997</v>
      </c>
      <c r="FF26" s="27">
        <v>107.81</v>
      </c>
      <c r="FG26" s="27">
        <v>12.457000000000001</v>
      </c>
      <c r="FH26" s="27">
        <v>708.06299999999999</v>
      </c>
      <c r="FI26" s="27">
        <v>15.25</v>
      </c>
      <c r="FJ26" s="27">
        <v>13.194000000000001</v>
      </c>
      <c r="FK26" s="27">
        <v>17.452000000000002</v>
      </c>
      <c r="FL26" s="27">
        <v>3.8879999999999999</v>
      </c>
      <c r="FM26" s="27">
        <v>-5.0019999999999998</v>
      </c>
      <c r="FN26" s="27">
        <v>62.579000000000001</v>
      </c>
      <c r="FO26" s="27">
        <v>6.9669999999999996</v>
      </c>
      <c r="FP26" s="27">
        <v>2.8879999999999999</v>
      </c>
      <c r="FQ26" s="27">
        <v>58.762</v>
      </c>
      <c r="FR26" s="27">
        <v>4.5</v>
      </c>
      <c r="FS26" s="27">
        <v>0.02</v>
      </c>
      <c r="FT26" s="27">
        <v>-0.14099999999999999</v>
      </c>
      <c r="FU26" s="27">
        <v>1.7729999999999999</v>
      </c>
      <c r="FV26" s="27">
        <v>2.08</v>
      </c>
      <c r="FW26" s="27">
        <v>1.0469999999999999</v>
      </c>
      <c r="FX26" s="27">
        <v>-11</v>
      </c>
      <c r="FY26" s="27">
        <v>1.823</v>
      </c>
      <c r="FZ26" s="27">
        <v>-7.5999999999999998E-2</v>
      </c>
      <c r="GA26" s="27">
        <v>2.2240000000000002</v>
      </c>
      <c r="GB26" s="27">
        <v>-3.73</v>
      </c>
      <c r="GC26" s="27">
        <v>25.818999999999999</v>
      </c>
      <c r="GD26" s="27">
        <v>53.142000000000003</v>
      </c>
      <c r="GE26" s="27">
        <v>0.156</v>
      </c>
      <c r="GF26" s="27">
        <v>457.459</v>
      </c>
      <c r="GG26" s="27">
        <v>61.884</v>
      </c>
      <c r="GH26" s="27">
        <v>457.05900000000003</v>
      </c>
      <c r="GI26" s="27">
        <v>2.3719999999999999</v>
      </c>
      <c r="GJ26" s="27">
        <v>25.818999999999999</v>
      </c>
      <c r="GK26" s="27">
        <v>7.1079999999999997</v>
      </c>
      <c r="GL26" s="27">
        <v>-1.2669999999999999</v>
      </c>
      <c r="GM26" s="27">
        <v>-1.0999999999999999E-2</v>
      </c>
      <c r="GN26" s="27">
        <v>1.835</v>
      </c>
      <c r="GO26" s="27">
        <v>351.02199999999999</v>
      </c>
      <c r="GP26" s="27">
        <v>4.5</v>
      </c>
      <c r="GQ26" s="27">
        <v>0.217</v>
      </c>
      <c r="GR26" s="27">
        <v>637.58399999999995</v>
      </c>
      <c r="GS26" s="27">
        <v>30.032</v>
      </c>
      <c r="GT26" s="27">
        <v>0.02</v>
      </c>
      <c r="GU26" s="27">
        <v>0.156</v>
      </c>
      <c r="GV26" s="27">
        <v>-91.569000000000003</v>
      </c>
      <c r="GW26" s="27">
        <v>0.16400000000000001</v>
      </c>
      <c r="GX26" s="27">
        <v>9.1440000000000001</v>
      </c>
      <c r="GY26" s="27">
        <v>1.4690000000000001</v>
      </c>
      <c r="GZ26" s="27">
        <v>0.40100000000000002</v>
      </c>
      <c r="HA26" s="27">
        <v>0.49099999999999999</v>
      </c>
      <c r="HB26" s="27">
        <v>13.335000000000001</v>
      </c>
      <c r="HC26" s="27">
        <v>0.14399999999999999</v>
      </c>
      <c r="HD26" s="27">
        <v>0.14399999999999999</v>
      </c>
      <c r="HE26" s="27">
        <v>2.222</v>
      </c>
      <c r="HF26" s="27">
        <v>2.1999999999999999E-2</v>
      </c>
      <c r="HG26" s="27">
        <v>-0.111</v>
      </c>
      <c r="HH26" s="27">
        <v>-0.10100000000000001</v>
      </c>
      <c r="HI26" s="27">
        <v>-8.3000000000000004E-2</v>
      </c>
      <c r="HJ26" s="27">
        <v>2.0390000000000001</v>
      </c>
      <c r="HK26" s="27">
        <v>-0.11</v>
      </c>
      <c r="HL26" s="27">
        <v>4.0000000000000001E-3</v>
      </c>
      <c r="HM26" s="27">
        <v>27.309000000000001</v>
      </c>
      <c r="HN26" s="27">
        <v>27.370999999999999</v>
      </c>
      <c r="HO26" s="27">
        <v>638.17399999999998</v>
      </c>
      <c r="HP26" s="27">
        <v>1299.8340000000001</v>
      </c>
      <c r="HQ26" s="27">
        <v>1347.075</v>
      </c>
      <c r="HR26" s="27">
        <v>625.48900000000003</v>
      </c>
      <c r="HS26" s="27">
        <v>627.48900000000003</v>
      </c>
      <c r="HT26" s="27">
        <v>659.77700000000004</v>
      </c>
      <c r="HU26" s="27">
        <v>664.37699999999995</v>
      </c>
      <c r="HV26" s="27">
        <v>637.38699999999994</v>
      </c>
      <c r="HW26" s="27">
        <v>3.8210000000000002</v>
      </c>
      <c r="HX26" s="27">
        <v>0.78800000000000003</v>
      </c>
      <c r="HY26" s="27">
        <v>-75.98</v>
      </c>
      <c r="HZ26" s="27">
        <v>561.39400000000001</v>
      </c>
      <c r="IA26" s="27">
        <v>598.471</v>
      </c>
      <c r="IB26" s="27">
        <v>3.51</v>
      </c>
      <c r="IC26" s="27">
        <v>3.1190000000000002</v>
      </c>
      <c r="ID26" s="27">
        <v>59.521000000000001</v>
      </c>
      <c r="IE26" s="27">
        <v>588.65800000000002</v>
      </c>
      <c r="IF26" s="27">
        <v>62.746000000000002</v>
      </c>
      <c r="IG26" s="27">
        <v>0.22900000000000001</v>
      </c>
      <c r="IH26" s="27">
        <v>427.42099999999999</v>
      </c>
      <c r="II26" s="27">
        <v>-7.6109999999999998</v>
      </c>
      <c r="IJ26" s="27">
        <v>383.05799999999999</v>
      </c>
      <c r="IK26" s="27">
        <v>18.113</v>
      </c>
      <c r="IL26" s="27">
        <v>380.18099999999998</v>
      </c>
      <c r="IM26" s="27">
        <v>383.05799999999999</v>
      </c>
      <c r="IN26" s="27">
        <v>-37.99</v>
      </c>
      <c r="IO26" s="27">
        <v>-35.99</v>
      </c>
      <c r="IP26" s="27">
        <v>384.87700000000001</v>
      </c>
      <c r="IQ26" s="27">
        <v>-2</v>
      </c>
      <c r="IR26" s="27">
        <v>410.39400000000001</v>
      </c>
      <c r="IS26" s="27">
        <v>16.385000000000002</v>
      </c>
      <c r="IT26" s="27">
        <v>24.15</v>
      </c>
      <c r="IU26" s="27">
        <v>-11.195</v>
      </c>
      <c r="IV26" s="27">
        <v>-11.010999999999999</v>
      </c>
      <c r="IW26" s="27">
        <v>367.18299999999999</v>
      </c>
      <c r="IX26" s="27">
        <v>350.50799999999998</v>
      </c>
      <c r="IY26" s="27">
        <v>-2.0590000000000002</v>
      </c>
      <c r="IZ26" s="27">
        <v>-37.295999999999999</v>
      </c>
      <c r="JA26" s="27">
        <v>1.077</v>
      </c>
      <c r="JB26" s="27">
        <v>2.9750000000000001</v>
      </c>
      <c r="JC26" s="27">
        <v>17.957999999999998</v>
      </c>
      <c r="JD26" s="27">
        <v>17.398</v>
      </c>
      <c r="JE26" s="27">
        <v>-5.0819999999999999</v>
      </c>
      <c r="JF26" s="27">
        <v>204.40700000000001</v>
      </c>
      <c r="JG26" s="27">
        <v>649.10199999999998</v>
      </c>
      <c r="JH26" s="27">
        <v>644.16</v>
      </c>
      <c r="JI26" s="27">
        <v>625.577</v>
      </c>
      <c r="JJ26" s="27">
        <v>623.13300000000004</v>
      </c>
      <c r="JK26" s="27">
        <v>553.31399999999996</v>
      </c>
      <c r="JL26" s="27">
        <v>624.64499999999998</v>
      </c>
      <c r="JM26" s="27">
        <v>3.3679999999999999</v>
      </c>
      <c r="JN26" s="27">
        <v>18.920000000000002</v>
      </c>
      <c r="JO26" s="27">
        <v>641.32500000000005</v>
      </c>
      <c r="JP26" s="27">
        <v>19.138999999999999</v>
      </c>
      <c r="JQ26" s="27">
        <v>19.138999999999999</v>
      </c>
      <c r="JR26" s="27">
        <v>586.38900000000001</v>
      </c>
      <c r="JS26" s="27">
        <v>2219.085</v>
      </c>
      <c r="JT26" s="27">
        <v>1580.056</v>
      </c>
      <c r="JU26" s="27">
        <v>688.38499999999999</v>
      </c>
      <c r="JV26" s="27">
        <v>688.47799999999995</v>
      </c>
      <c r="JW26" s="27">
        <v>27.388999999999999</v>
      </c>
      <c r="JX26" s="27">
        <v>52.695</v>
      </c>
      <c r="JY26" s="27">
        <v>22.388999999999999</v>
      </c>
      <c r="JZ26" s="27">
        <v>-0.35</v>
      </c>
      <c r="KA26" s="27">
        <v>53.101999999999997</v>
      </c>
      <c r="KB26" s="27">
        <v>-33.034999999999997</v>
      </c>
      <c r="KC26" s="27">
        <v>19.138999999999999</v>
      </c>
      <c r="KD26" s="27">
        <v>205.81800000000001</v>
      </c>
      <c r="KE26" s="27">
        <v>19.138999999999999</v>
      </c>
      <c r="KF26" s="27">
        <v>-216.39099999999999</v>
      </c>
      <c r="KG26" s="27">
        <v>74.378</v>
      </c>
      <c r="KH26" s="27">
        <v>47.648000000000003</v>
      </c>
      <c r="KI26" s="27">
        <v>0.42099999999999999</v>
      </c>
      <c r="KJ26" s="27">
        <v>0.121</v>
      </c>
      <c r="KK26" s="27">
        <v>351.12200000000001</v>
      </c>
      <c r="KL26" s="27">
        <v>281.12700000000001</v>
      </c>
      <c r="KM26" s="27">
        <v>374.27199999999999</v>
      </c>
      <c r="KN26" s="27">
        <v>505.37700000000001</v>
      </c>
      <c r="KO26" s="27">
        <v>800.56399999999996</v>
      </c>
      <c r="KP26" s="27">
        <v>1442.9580000000001</v>
      </c>
      <c r="KQ26" s="27">
        <v>49.828000000000003</v>
      </c>
      <c r="KR26" s="27">
        <v>51.447000000000003</v>
      </c>
      <c r="KS26" s="27">
        <v>-7.5979999999999999</v>
      </c>
      <c r="KT26" s="27">
        <v>-9.7609999999999992</v>
      </c>
      <c r="KU26" s="27">
        <v>-9.7609999999999992</v>
      </c>
      <c r="KV26" s="27">
        <v>375.98099999999999</v>
      </c>
      <c r="KW26" s="27">
        <v>-7.5979999999999999</v>
      </c>
      <c r="KX26" s="27">
        <v>-7.149</v>
      </c>
      <c r="KY26" s="27">
        <v>22.943000000000001</v>
      </c>
      <c r="KZ26" s="27">
        <v>12.923999999999999</v>
      </c>
      <c r="LA26" s="27">
        <v>348.56099999999998</v>
      </c>
      <c r="LB26" s="27">
        <v>362.08199999999999</v>
      </c>
      <c r="LC26" s="27">
        <v>9.49</v>
      </c>
      <c r="LD26" s="27">
        <v>-9.2469999999999999</v>
      </c>
      <c r="LE26" s="27">
        <v>-12.462999999999999</v>
      </c>
      <c r="LF26" s="27">
        <v>83.614000000000004</v>
      </c>
      <c r="LG26" s="27">
        <v>17.452000000000002</v>
      </c>
      <c r="LH26" s="27">
        <v>8.8170000000000002</v>
      </c>
      <c r="LI26" s="27">
        <v>17.457999999999998</v>
      </c>
      <c r="LJ26" s="27">
        <v>17.399999999999999</v>
      </c>
      <c r="LK26" s="27">
        <v>16.285</v>
      </c>
      <c r="LL26" s="27">
        <v>573.00300000000004</v>
      </c>
      <c r="LM26" s="27">
        <v>-0.104</v>
      </c>
      <c r="LN26" s="27">
        <v>93.24</v>
      </c>
      <c r="LO26" s="27">
        <v>5.2919999999999998</v>
      </c>
      <c r="LP26" s="27">
        <v>5.2919999999999998</v>
      </c>
      <c r="LQ26" s="27">
        <v>30.225999999999999</v>
      </c>
      <c r="LR26" s="27">
        <v>-169.22800000000001</v>
      </c>
      <c r="LS26" s="27">
        <v>0.34499999999999997</v>
      </c>
      <c r="LT26" s="27">
        <v>23.943000000000001</v>
      </c>
      <c r="LU26" s="27">
        <v>3.3940000000000001</v>
      </c>
      <c r="LV26" s="27">
        <v>6.2439999999999998</v>
      </c>
      <c r="LW26" s="27">
        <v>3.2879999999999998</v>
      </c>
      <c r="LX26" s="27">
        <v>7.6680000000000001</v>
      </c>
      <c r="LY26" s="27">
        <v>3.5</v>
      </c>
      <c r="LZ26" s="27">
        <v>1</v>
      </c>
      <c r="MA26" s="27">
        <v>361.161</v>
      </c>
      <c r="MB26" s="27">
        <v>56.945999999999998</v>
      </c>
      <c r="MC26" s="27">
        <v>1.1459999999999999</v>
      </c>
      <c r="MD26" s="27">
        <v>459.49099999999999</v>
      </c>
      <c r="ME26" s="27">
        <v>83.457999999999998</v>
      </c>
      <c r="MF26" s="27">
        <v>83.614000000000004</v>
      </c>
      <c r="MG26" s="27">
        <v>5.4569999999999999</v>
      </c>
      <c r="MH26" s="27">
        <v>-18.234000000000002</v>
      </c>
      <c r="MI26" s="27">
        <v>83.423000000000002</v>
      </c>
      <c r="MJ26" s="27">
        <v>0.85399999999999998</v>
      </c>
      <c r="MK26" s="27">
        <v>69.366</v>
      </c>
      <c r="ML26" s="27">
        <v>72.656000000000006</v>
      </c>
      <c r="MM26" s="27">
        <v>70.507999999999996</v>
      </c>
      <c r="MN26" s="27">
        <v>563.31399999999996</v>
      </c>
      <c r="MO26" s="27">
        <v>661.57600000000002</v>
      </c>
      <c r="MP26" s="27">
        <v>20.158000000000001</v>
      </c>
      <c r="MQ26" s="27">
        <v>-1.3089999999999999</v>
      </c>
      <c r="MR26" s="27">
        <v>15.927</v>
      </c>
      <c r="MS26" s="27">
        <v>67.046000000000006</v>
      </c>
      <c r="MT26" s="27">
        <v>36.49</v>
      </c>
      <c r="MU26" s="27">
        <v>9.5000000000000001E-2</v>
      </c>
      <c r="MV26" s="27">
        <v>1.7929999999999999</v>
      </c>
      <c r="MW26" s="27">
        <v>37.295999999999999</v>
      </c>
      <c r="MX26" s="27">
        <v>2.1509999999999998</v>
      </c>
      <c r="MY26" s="27">
        <v>0.125</v>
      </c>
      <c r="MZ26" s="27">
        <v>1.925</v>
      </c>
      <c r="NA26" s="27">
        <v>1.4999999999999999E-2</v>
      </c>
      <c r="NB26" s="27">
        <v>69.686999999999998</v>
      </c>
      <c r="NC26" s="27">
        <v>59.383000000000003</v>
      </c>
      <c r="ND26" s="27">
        <v>0.78800000000000003</v>
      </c>
      <c r="NE26" s="28">
        <v>10.731999999999999</v>
      </c>
    </row>
    <row r="27" spans="2:369" x14ac:dyDescent="0.25">
      <c r="B27" s="39" t="s">
        <v>398</v>
      </c>
      <c r="C27" s="27">
        <v>22.702999999999999</v>
      </c>
      <c r="D27" s="27">
        <v>27.599</v>
      </c>
      <c r="E27" s="27">
        <v>32.594000000000001</v>
      </c>
      <c r="F27" s="27">
        <v>32.594000000000001</v>
      </c>
      <c r="G27" s="27">
        <v>26.849</v>
      </c>
      <c r="H27" s="27">
        <v>13.775</v>
      </c>
      <c r="I27" s="27">
        <v>36.482999999999997</v>
      </c>
      <c r="J27" s="27">
        <v>145.99600000000001</v>
      </c>
      <c r="K27" s="27">
        <v>154.274</v>
      </c>
      <c r="L27" s="27">
        <v>25.957000000000001</v>
      </c>
      <c r="M27" s="27">
        <v>35.369</v>
      </c>
      <c r="N27" s="27">
        <v>25.991</v>
      </c>
      <c r="O27" s="27">
        <v>22.385999999999999</v>
      </c>
      <c r="P27" s="27">
        <v>22.385999999999999</v>
      </c>
      <c r="Q27" s="27">
        <v>2.8079999999999998</v>
      </c>
      <c r="R27" s="27">
        <v>3.1</v>
      </c>
      <c r="S27" s="27">
        <v>4.8639999999999999</v>
      </c>
      <c r="T27" s="27">
        <v>4.9000000000000004</v>
      </c>
      <c r="U27" s="27">
        <v>-12.698</v>
      </c>
      <c r="V27" s="27">
        <v>-8.2089999999999996</v>
      </c>
      <c r="W27" s="27">
        <v>-2.3E-2</v>
      </c>
      <c r="X27" s="27">
        <v>1119.317</v>
      </c>
      <c r="Y27" s="27">
        <v>1.625</v>
      </c>
      <c r="Z27" s="27">
        <v>1.6539999999999999</v>
      </c>
      <c r="AA27" s="27">
        <v>1.117</v>
      </c>
      <c r="AB27" s="27">
        <v>1.117</v>
      </c>
      <c r="AC27" s="27">
        <v>1.04</v>
      </c>
      <c r="AD27" s="27">
        <v>1.04</v>
      </c>
      <c r="AE27" s="27">
        <v>23.510999999999999</v>
      </c>
      <c r="AF27" s="27">
        <v>27.510999999999999</v>
      </c>
      <c r="AG27" s="27">
        <v>0.16500000000000001</v>
      </c>
      <c r="AH27" s="27">
        <v>-76.147999999999996</v>
      </c>
      <c r="AI27" s="27">
        <v>3.8180000000000001</v>
      </c>
      <c r="AJ27" s="27">
        <v>2.944</v>
      </c>
      <c r="AK27" s="27">
        <v>54.58</v>
      </c>
      <c r="AL27" s="27">
        <v>1.6739999999999999</v>
      </c>
      <c r="AM27" s="27">
        <v>-0.122</v>
      </c>
      <c r="AN27" s="27">
        <v>-6.2E-2</v>
      </c>
      <c r="AO27" s="27">
        <v>-0.183</v>
      </c>
      <c r="AP27" s="27">
        <v>-0.14799999999999999</v>
      </c>
      <c r="AQ27" s="27">
        <v>-1.5509999999999999</v>
      </c>
      <c r="AR27" s="27">
        <v>17.696000000000002</v>
      </c>
      <c r="AS27" s="27">
        <v>-0.17399999999999999</v>
      </c>
      <c r="AT27" s="27">
        <v>28.15</v>
      </c>
      <c r="AU27" s="27">
        <v>6.5000000000000002E-2</v>
      </c>
      <c r="AV27" s="27">
        <v>-0.09</v>
      </c>
      <c r="AW27" s="27">
        <v>-0.06</v>
      </c>
      <c r="AX27" s="27">
        <v>5.0999999999999997E-2</v>
      </c>
      <c r="AY27" s="27">
        <v>1.915</v>
      </c>
      <c r="AZ27" s="27">
        <v>-12.648</v>
      </c>
      <c r="BA27" s="27">
        <v>1.986</v>
      </c>
      <c r="BB27" s="27">
        <v>-9.9000000000000005E-2</v>
      </c>
      <c r="BC27" s="27">
        <v>8.2370000000000001</v>
      </c>
      <c r="BD27" s="27">
        <v>70.108999999999995</v>
      </c>
      <c r="BE27" s="27">
        <v>445.19400000000002</v>
      </c>
      <c r="BF27" s="27">
        <v>-1.5509999999999999</v>
      </c>
      <c r="BG27" s="27">
        <v>2.258</v>
      </c>
      <c r="BH27" s="27">
        <v>2.605</v>
      </c>
      <c r="BI27" s="27">
        <v>14.702</v>
      </c>
      <c r="BJ27" s="27">
        <v>16.542000000000002</v>
      </c>
      <c r="BK27" s="27">
        <v>182.66200000000001</v>
      </c>
      <c r="BL27" s="27">
        <v>-0.129</v>
      </c>
      <c r="BM27" s="27">
        <v>52.954000000000001</v>
      </c>
      <c r="BN27" s="27">
        <v>2.0369999999999999</v>
      </c>
      <c r="BO27" s="27">
        <v>-5.8000000000000003E-2</v>
      </c>
      <c r="BP27" s="27">
        <v>-0.127</v>
      </c>
      <c r="BQ27" s="27">
        <v>89.971000000000004</v>
      </c>
      <c r="BR27" s="27">
        <v>1.8320000000000001</v>
      </c>
      <c r="BS27" s="27">
        <v>-0.01</v>
      </c>
      <c r="BT27" s="27">
        <v>-63.302</v>
      </c>
      <c r="BU27" s="27">
        <v>-6.4950000000000001</v>
      </c>
      <c r="BV27" s="27">
        <v>444.84399999999999</v>
      </c>
      <c r="BW27" s="27">
        <v>71.173000000000002</v>
      </c>
      <c r="BX27" s="27">
        <v>10.179</v>
      </c>
      <c r="BY27" s="27">
        <v>548.11400000000003</v>
      </c>
      <c r="BZ27" s="27">
        <v>15.843999999999999</v>
      </c>
      <c r="CA27" s="27">
        <v>343.39800000000002</v>
      </c>
      <c r="CB27" s="27">
        <v>-11.879</v>
      </c>
      <c r="CC27" s="27">
        <v>-24.446000000000002</v>
      </c>
      <c r="CD27" s="27">
        <v>-14.250999999999999</v>
      </c>
      <c r="CE27" s="27">
        <v>-24.446000000000002</v>
      </c>
      <c r="CF27" s="27">
        <v>78.677999999999997</v>
      </c>
      <c r="CG27" s="27">
        <v>78.677999999999997</v>
      </c>
      <c r="CH27" s="27">
        <v>80.295000000000002</v>
      </c>
      <c r="CI27" s="27">
        <v>298.30700000000002</v>
      </c>
      <c r="CJ27" s="27">
        <v>78.677999999999997</v>
      </c>
      <c r="CK27" s="27">
        <v>60.6</v>
      </c>
      <c r="CL27" s="27">
        <v>519.52300000000002</v>
      </c>
      <c r="CM27" s="27">
        <v>474.52300000000002</v>
      </c>
      <c r="CN27" s="27">
        <v>16.274999999999999</v>
      </c>
      <c r="CO27" s="27">
        <v>-12.250999999999999</v>
      </c>
      <c r="CP27" s="27">
        <v>365.80700000000002</v>
      </c>
      <c r="CQ27" s="27">
        <v>10.268000000000001</v>
      </c>
      <c r="CR27" s="27">
        <v>412.02199999999999</v>
      </c>
      <c r="CS27" s="27">
        <v>8.0329999999999995</v>
      </c>
      <c r="CT27" s="27">
        <v>9.3770000000000007</v>
      </c>
      <c r="CU27" s="27">
        <v>653.61099999999999</v>
      </c>
      <c r="CV27" s="27">
        <v>18.783000000000001</v>
      </c>
      <c r="CW27" s="27">
        <v>639.79399999999998</v>
      </c>
      <c r="CX27" s="27">
        <v>-0.127</v>
      </c>
      <c r="CY27" s="27">
        <v>1.595</v>
      </c>
      <c r="CZ27" s="27">
        <v>-6.2E-2</v>
      </c>
      <c r="DA27" s="27">
        <v>1.5640000000000001</v>
      </c>
      <c r="DB27" s="27">
        <v>2.1989999999999998</v>
      </c>
      <c r="DC27" s="27">
        <v>4.8140000000000001</v>
      </c>
      <c r="DD27" s="27">
        <v>4.1360000000000001</v>
      </c>
      <c r="DE27" s="27">
        <v>1.9370000000000001</v>
      </c>
      <c r="DF27" s="27">
        <v>-5.8999999999999997E-2</v>
      </c>
      <c r="DG27" s="27">
        <v>4.1360000000000001</v>
      </c>
      <c r="DH27" s="27">
        <v>4.7140000000000004</v>
      </c>
      <c r="DI27" s="27">
        <v>38.390999999999998</v>
      </c>
      <c r="DJ27" s="27">
        <v>37.164999999999999</v>
      </c>
      <c r="DK27" s="27">
        <v>371.64499999999998</v>
      </c>
      <c r="DL27" s="27">
        <v>206.08799999999999</v>
      </c>
      <c r="DM27" s="27">
        <v>37.915999999999997</v>
      </c>
      <c r="DN27" s="27">
        <v>583.529</v>
      </c>
      <c r="DO27" s="27">
        <v>-11</v>
      </c>
      <c r="DP27" s="27">
        <v>382.37</v>
      </c>
      <c r="DQ27" s="27">
        <v>348.30399999999997</v>
      </c>
      <c r="DR27" s="27">
        <v>556.88699999999994</v>
      </c>
      <c r="DS27" s="27">
        <v>651.42899999999997</v>
      </c>
      <c r="DT27" s="27">
        <v>655.58100000000002</v>
      </c>
      <c r="DU27" s="27">
        <v>633.79399999999998</v>
      </c>
      <c r="DV27" s="27">
        <v>683.38</v>
      </c>
      <c r="DW27" s="27">
        <v>9.0749999999999993</v>
      </c>
      <c r="DX27" s="27">
        <v>5.2370000000000001</v>
      </c>
      <c r="DY27" s="27">
        <v>18.609000000000002</v>
      </c>
      <c r="DZ27" s="27">
        <v>1.2310000000000001</v>
      </c>
      <c r="EA27" s="27">
        <v>699.38</v>
      </c>
      <c r="EB27" s="27">
        <v>25.15</v>
      </c>
      <c r="EC27" s="27">
        <v>20.282</v>
      </c>
      <c r="ED27" s="27">
        <v>7.7750000000000004</v>
      </c>
      <c r="EE27" s="27">
        <v>-46.253</v>
      </c>
      <c r="EF27" s="27">
        <v>0.78800000000000003</v>
      </c>
      <c r="EG27" s="27">
        <v>9.4979999999999993</v>
      </c>
      <c r="EH27" s="27">
        <v>3.1379999999999999</v>
      </c>
      <c r="EI27" s="27">
        <v>2.9870000000000001</v>
      </c>
      <c r="EJ27" s="27">
        <v>-92.506</v>
      </c>
      <c r="EK27" s="27">
        <v>3.6749999999999998</v>
      </c>
      <c r="EL27" s="27">
        <v>30.454000000000001</v>
      </c>
      <c r="EM27" s="27">
        <v>-8.25</v>
      </c>
      <c r="EN27" s="27">
        <v>402.09500000000003</v>
      </c>
      <c r="EO27" s="27">
        <v>2.8</v>
      </c>
      <c r="EP27" s="27">
        <v>561.62900000000002</v>
      </c>
      <c r="EQ27" s="27">
        <v>589.98699999999997</v>
      </c>
      <c r="ER27" s="27">
        <v>2.363</v>
      </c>
      <c r="ES27" s="27">
        <v>590.05600000000004</v>
      </c>
      <c r="ET27" s="27">
        <v>20.245000000000001</v>
      </c>
      <c r="EU27" s="27">
        <v>657.16800000000001</v>
      </c>
      <c r="EV27" s="27">
        <v>657.16800000000001</v>
      </c>
      <c r="EW27" s="27">
        <v>9.2210000000000001</v>
      </c>
      <c r="EX27" s="27">
        <v>-7.7060000000000004</v>
      </c>
      <c r="EY27" s="27">
        <v>536.94799999999998</v>
      </c>
      <c r="EZ27" s="27">
        <v>-7.4160000000000004</v>
      </c>
      <c r="FA27" s="27">
        <v>483.53300000000002</v>
      </c>
      <c r="FB27" s="27">
        <v>538.851</v>
      </c>
      <c r="FC27" s="27">
        <v>-16.09</v>
      </c>
      <c r="FD27" s="27">
        <v>-100.506</v>
      </c>
      <c r="FE27" s="27">
        <v>9876.7839999999997</v>
      </c>
      <c r="FF27" s="27">
        <v>82.634</v>
      </c>
      <c r="FG27" s="27">
        <v>12.97</v>
      </c>
      <c r="FH27" s="27">
        <v>705.12300000000005</v>
      </c>
      <c r="FI27" s="27">
        <v>15.25</v>
      </c>
      <c r="FJ27" s="27">
        <v>13.366</v>
      </c>
      <c r="FK27" s="27">
        <v>14.275</v>
      </c>
      <c r="FL27" s="27">
        <v>3.8879999999999999</v>
      </c>
      <c r="FM27" s="27">
        <v>-6.6920000000000002</v>
      </c>
      <c r="FN27" s="27">
        <v>61.768999999999998</v>
      </c>
      <c r="FO27" s="27">
        <v>6.5609999999999999</v>
      </c>
      <c r="FP27" s="27">
        <v>2.8879999999999999</v>
      </c>
      <c r="FQ27" s="27">
        <v>58.456000000000003</v>
      </c>
      <c r="FR27" s="27">
        <v>4.5</v>
      </c>
      <c r="FS27" s="27">
        <v>0.02</v>
      </c>
      <c r="FT27" s="27">
        <v>-0.13500000000000001</v>
      </c>
      <c r="FU27" s="27">
        <v>1.764</v>
      </c>
      <c r="FV27" s="27">
        <v>2.08</v>
      </c>
      <c r="FW27" s="27">
        <v>1.0469999999999999</v>
      </c>
      <c r="FX27" s="27">
        <v>-11</v>
      </c>
      <c r="FY27" s="27">
        <v>1.8140000000000001</v>
      </c>
      <c r="FZ27" s="27">
        <v>-6.6000000000000003E-2</v>
      </c>
      <c r="GA27" s="27">
        <v>2.2160000000000002</v>
      </c>
      <c r="GB27" s="27">
        <v>-3.5990000000000002</v>
      </c>
      <c r="GC27" s="27">
        <v>24.977</v>
      </c>
      <c r="GD27" s="27">
        <v>54.728000000000002</v>
      </c>
      <c r="GE27" s="27">
        <v>0.155</v>
      </c>
      <c r="GF27" s="27">
        <v>457.5</v>
      </c>
      <c r="GG27" s="27">
        <v>59.604999999999997</v>
      </c>
      <c r="GH27" s="27">
        <v>457.1</v>
      </c>
      <c r="GI27" s="27">
        <v>2.0640000000000001</v>
      </c>
      <c r="GJ27" s="27">
        <v>24.977</v>
      </c>
      <c r="GK27" s="27">
        <v>6.883</v>
      </c>
      <c r="GL27" s="27">
        <v>-2.504</v>
      </c>
      <c r="GM27" s="27">
        <v>-1.0999999999999999E-2</v>
      </c>
      <c r="GN27" s="27">
        <v>1.8240000000000001</v>
      </c>
      <c r="GO27" s="27">
        <v>350.053</v>
      </c>
      <c r="GP27" s="27">
        <v>4.5</v>
      </c>
      <c r="GQ27" s="27">
        <v>0.22900000000000001</v>
      </c>
      <c r="GR27" s="27">
        <v>640.76499999999999</v>
      </c>
      <c r="GS27" s="27">
        <v>29.486000000000001</v>
      </c>
      <c r="GT27" s="27">
        <v>0.02</v>
      </c>
      <c r="GU27" s="27">
        <v>0.14399999999999999</v>
      </c>
      <c r="GV27" s="27">
        <v>-100.506</v>
      </c>
      <c r="GW27" s="27">
        <v>0.17299999999999999</v>
      </c>
      <c r="GX27" s="27">
        <v>7.633</v>
      </c>
      <c r="GY27" s="27">
        <v>0.503</v>
      </c>
      <c r="GZ27" s="27">
        <v>0.40200000000000002</v>
      </c>
      <c r="HA27" s="27">
        <v>0.49199999999999999</v>
      </c>
      <c r="HB27" s="27">
        <v>11.768000000000001</v>
      </c>
      <c r="HC27" s="27">
        <v>0.14399999999999999</v>
      </c>
      <c r="HD27" s="27">
        <v>0.14399999999999999</v>
      </c>
      <c r="HE27" s="27">
        <v>2.2149999999999999</v>
      </c>
      <c r="HF27" s="27">
        <v>2.1999999999999999E-2</v>
      </c>
      <c r="HG27" s="27">
        <v>-0.111</v>
      </c>
      <c r="HH27" s="27">
        <v>-0.10100000000000001</v>
      </c>
      <c r="HI27" s="27">
        <v>-7.2999999999999995E-2</v>
      </c>
      <c r="HJ27" s="27">
        <v>2.0190000000000001</v>
      </c>
      <c r="HK27" s="27">
        <v>-0.112</v>
      </c>
      <c r="HL27" s="27">
        <v>2E-3</v>
      </c>
      <c r="HM27" s="27">
        <v>27.125</v>
      </c>
      <c r="HN27" s="27">
        <v>27.186</v>
      </c>
      <c r="HO27" s="27">
        <v>641.35500000000002</v>
      </c>
      <c r="HP27" s="27">
        <v>1299.4929999999999</v>
      </c>
      <c r="HQ27" s="27">
        <v>1345.943</v>
      </c>
      <c r="HR27" s="27">
        <v>622.96400000000006</v>
      </c>
      <c r="HS27" s="27">
        <v>624.96400000000006</v>
      </c>
      <c r="HT27" s="27">
        <v>659.81700000000001</v>
      </c>
      <c r="HU27" s="27">
        <v>664.41600000000005</v>
      </c>
      <c r="HV27" s="27">
        <v>639.38</v>
      </c>
      <c r="HW27" s="27">
        <v>-5.5869999999999997</v>
      </c>
      <c r="HX27" s="27">
        <v>0.78800000000000003</v>
      </c>
      <c r="HY27" s="27">
        <v>-80.147999999999996</v>
      </c>
      <c r="HZ27" s="27">
        <v>551.03599999999994</v>
      </c>
      <c r="IA27" s="27">
        <v>596.03</v>
      </c>
      <c r="IB27" s="27">
        <v>2.5049999999999999</v>
      </c>
      <c r="IC27" s="27">
        <v>1.9279999999999999</v>
      </c>
      <c r="ID27" s="27">
        <v>55.793999999999997</v>
      </c>
      <c r="IE27" s="27">
        <v>583.529</v>
      </c>
      <c r="IF27" s="27">
        <v>56.871000000000002</v>
      </c>
      <c r="IG27" s="27">
        <v>0.22800000000000001</v>
      </c>
      <c r="IH27" s="27">
        <v>427.96800000000002</v>
      </c>
      <c r="II27" s="27">
        <v>-7.5780000000000003</v>
      </c>
      <c r="IJ27" s="27">
        <v>382.37</v>
      </c>
      <c r="IK27" s="27">
        <v>18.113</v>
      </c>
      <c r="IL27" s="27">
        <v>379.94299999999998</v>
      </c>
      <c r="IM27" s="27">
        <v>382.37</v>
      </c>
      <c r="IN27" s="27">
        <v>-40.073999999999998</v>
      </c>
      <c r="IO27" s="27">
        <v>-38.073999999999998</v>
      </c>
      <c r="IP27" s="27">
        <v>384.74</v>
      </c>
      <c r="IQ27" s="27">
        <v>-2</v>
      </c>
      <c r="IR27" s="27">
        <v>409.673</v>
      </c>
      <c r="IS27" s="27">
        <v>16.387</v>
      </c>
      <c r="IT27" s="27">
        <v>21.254000000000001</v>
      </c>
      <c r="IU27" s="27">
        <v>-11.622999999999999</v>
      </c>
      <c r="IV27" s="27">
        <v>-11.504</v>
      </c>
      <c r="IW27" s="27">
        <v>365.80700000000002</v>
      </c>
      <c r="IX27" s="27">
        <v>354.15199999999999</v>
      </c>
      <c r="IY27" s="27">
        <v>-1.579</v>
      </c>
      <c r="IZ27" s="27">
        <v>-35.988</v>
      </c>
      <c r="JA27" s="27">
        <v>0.73599999999999999</v>
      </c>
      <c r="JB27" s="27">
        <v>2.992</v>
      </c>
      <c r="JC27" s="27">
        <v>18.149999999999999</v>
      </c>
      <c r="JD27" s="27">
        <v>16.617000000000001</v>
      </c>
      <c r="JE27" s="27">
        <v>-5.01</v>
      </c>
      <c r="JF27" s="27">
        <v>204.23500000000001</v>
      </c>
      <c r="JG27" s="27">
        <v>650.26300000000003</v>
      </c>
      <c r="JH27" s="27">
        <v>645.09900000000005</v>
      </c>
      <c r="JI27" s="27">
        <v>627.54499999999996</v>
      </c>
      <c r="JJ27" s="27">
        <v>616.79200000000003</v>
      </c>
      <c r="JK27" s="27">
        <v>547.98699999999997</v>
      </c>
      <c r="JL27" s="27">
        <v>618.11500000000001</v>
      </c>
      <c r="JM27" s="27">
        <v>3.44</v>
      </c>
      <c r="JN27" s="27">
        <v>18.282</v>
      </c>
      <c r="JO27" s="27">
        <v>642.98800000000006</v>
      </c>
      <c r="JP27" s="27">
        <v>18.510999999999999</v>
      </c>
      <c r="JQ27" s="27">
        <v>18.510999999999999</v>
      </c>
      <c r="JR27" s="27">
        <v>581.255</v>
      </c>
      <c r="JS27" s="27">
        <v>2214.09</v>
      </c>
      <c r="JT27" s="27">
        <v>1577.433</v>
      </c>
      <c r="JU27" s="27">
        <v>688.47199999999998</v>
      </c>
      <c r="JV27" s="27">
        <v>690.44399999999996</v>
      </c>
      <c r="JW27" s="27">
        <v>26.844000000000001</v>
      </c>
      <c r="JX27" s="27">
        <v>53.058</v>
      </c>
      <c r="JY27" s="27">
        <v>21.844000000000001</v>
      </c>
      <c r="JZ27" s="27">
        <v>-0.17499999999999999</v>
      </c>
      <c r="KA27" s="27">
        <v>54.688000000000002</v>
      </c>
      <c r="KB27" s="27">
        <v>-30.9</v>
      </c>
      <c r="KC27" s="27">
        <v>18.510999999999999</v>
      </c>
      <c r="KD27" s="27">
        <v>201.215</v>
      </c>
      <c r="KE27" s="27">
        <v>18.510999999999999</v>
      </c>
      <c r="KF27" s="27">
        <v>-216.62200000000001</v>
      </c>
      <c r="KG27" s="27">
        <v>82.918999999999997</v>
      </c>
      <c r="KH27" s="27">
        <v>49.960999999999999</v>
      </c>
      <c r="KI27" s="27">
        <v>-3.0000000000000001E-3</v>
      </c>
      <c r="KJ27" s="27">
        <v>-0.33</v>
      </c>
      <c r="KK27" s="27">
        <v>350.15300000000002</v>
      </c>
      <c r="KL27" s="27">
        <v>279.53899999999999</v>
      </c>
      <c r="KM27" s="27">
        <v>373.72899999999998</v>
      </c>
      <c r="KN27" s="27">
        <v>517.41600000000005</v>
      </c>
      <c r="KO27" s="27">
        <v>787.58199999999999</v>
      </c>
      <c r="KP27" s="27">
        <v>1441.6569999999999</v>
      </c>
      <c r="KQ27" s="27">
        <v>51.88</v>
      </c>
      <c r="KR27" s="27">
        <v>53.567</v>
      </c>
      <c r="KS27" s="27">
        <v>-8.0150000000000006</v>
      </c>
      <c r="KT27" s="27">
        <v>-10.164</v>
      </c>
      <c r="KU27" s="27">
        <v>-10.164</v>
      </c>
      <c r="KV27" s="27">
        <v>379.416</v>
      </c>
      <c r="KW27" s="27">
        <v>-8.0150000000000006</v>
      </c>
      <c r="KX27" s="27">
        <v>-7.7969999999999997</v>
      </c>
      <c r="KY27" s="27">
        <v>22.774000000000001</v>
      </c>
      <c r="KZ27" s="27">
        <v>12.907</v>
      </c>
      <c r="LA27" s="27">
        <v>348.30399999999997</v>
      </c>
      <c r="LB27" s="27">
        <v>365.63799999999998</v>
      </c>
      <c r="LC27" s="27">
        <v>9.5449999999999999</v>
      </c>
      <c r="LD27" s="27">
        <v>-9.8930000000000007</v>
      </c>
      <c r="LE27" s="27">
        <v>-33.229999999999997</v>
      </c>
      <c r="LF27" s="27">
        <v>81.254000000000005</v>
      </c>
      <c r="LG27" s="27">
        <v>14.275</v>
      </c>
      <c r="LH27" s="27">
        <v>8.4760000000000009</v>
      </c>
      <c r="LI27" s="27">
        <v>17.649999999999999</v>
      </c>
      <c r="LJ27" s="27">
        <v>14.223000000000001</v>
      </c>
      <c r="LK27" s="27">
        <v>16.286999999999999</v>
      </c>
      <c r="LL27" s="27">
        <v>561.62900000000002</v>
      </c>
      <c r="LM27" s="27">
        <v>-9.5000000000000001E-2</v>
      </c>
      <c r="LN27" s="27">
        <v>89.971000000000004</v>
      </c>
      <c r="LO27" s="27">
        <v>4.4630000000000001</v>
      </c>
      <c r="LP27" s="27">
        <v>4.4630000000000001</v>
      </c>
      <c r="LQ27" s="27">
        <v>28.718</v>
      </c>
      <c r="LR27" s="27">
        <v>-173.887</v>
      </c>
      <c r="LS27" s="27">
        <v>0.53</v>
      </c>
      <c r="LT27" s="27">
        <v>23.774000000000001</v>
      </c>
      <c r="LU27" s="27">
        <v>2.149</v>
      </c>
      <c r="LV27" s="27">
        <v>5.0570000000000004</v>
      </c>
      <c r="LW27" s="27">
        <v>3.36</v>
      </c>
      <c r="LX27" s="27">
        <v>6.8570000000000002</v>
      </c>
      <c r="LY27" s="27">
        <v>3.1589999999999998</v>
      </c>
      <c r="LZ27" s="27">
        <v>1</v>
      </c>
      <c r="MA27" s="27">
        <v>342.30700000000002</v>
      </c>
      <c r="MB27" s="27">
        <v>56.113999999999997</v>
      </c>
      <c r="MC27" s="27">
        <v>1.1459999999999999</v>
      </c>
      <c r="MD27" s="27">
        <v>458.39600000000002</v>
      </c>
      <c r="ME27" s="27">
        <v>81.483999999999995</v>
      </c>
      <c r="MF27" s="27">
        <v>81.254000000000005</v>
      </c>
      <c r="MG27" s="27">
        <v>5.1159999999999997</v>
      </c>
      <c r="MH27" s="27">
        <v>-14.226000000000001</v>
      </c>
      <c r="MI27" s="27">
        <v>81.165999999999997</v>
      </c>
      <c r="MJ27" s="27">
        <v>0.83599999999999997</v>
      </c>
      <c r="MK27" s="27">
        <v>67.542000000000002</v>
      </c>
      <c r="ML27" s="27">
        <v>70.843999999999994</v>
      </c>
      <c r="MM27" s="27">
        <v>67.501999999999995</v>
      </c>
      <c r="MN27" s="27">
        <v>557.98699999999997</v>
      </c>
      <c r="MO27" s="27">
        <v>665.75400000000002</v>
      </c>
      <c r="MP27" s="27">
        <v>23.501999999999999</v>
      </c>
      <c r="MQ27" s="27">
        <v>-1.32</v>
      </c>
      <c r="MR27" s="27">
        <v>15.945</v>
      </c>
      <c r="MS27" s="27">
        <v>67.447000000000003</v>
      </c>
      <c r="MT27" s="27">
        <v>36.911999999999999</v>
      </c>
      <c r="MU27" s="27">
        <v>9.5000000000000001E-2</v>
      </c>
      <c r="MV27" s="27">
        <v>1.784</v>
      </c>
      <c r="MW27" s="27">
        <v>35.988</v>
      </c>
      <c r="MX27" s="27">
        <v>2.1070000000000002</v>
      </c>
      <c r="MY27" s="27">
        <v>0.125</v>
      </c>
      <c r="MZ27" s="27">
        <v>1.9059999999999999</v>
      </c>
      <c r="NA27" s="27">
        <v>1.4999999999999999E-2</v>
      </c>
      <c r="NB27" s="27">
        <v>70.870999999999995</v>
      </c>
      <c r="NC27" s="27">
        <v>60.545000000000002</v>
      </c>
      <c r="ND27" s="27">
        <v>0.78800000000000003</v>
      </c>
      <c r="NE27" s="28">
        <v>9.875</v>
      </c>
    </row>
    <row r="28" spans="2:369" ht="15.75" thickBot="1" x14ac:dyDescent="0.3">
      <c r="B28" s="42" t="s">
        <v>399</v>
      </c>
      <c r="C28" s="30">
        <v>22.495999999999999</v>
      </c>
      <c r="D28" s="30">
        <v>27.475999999999999</v>
      </c>
      <c r="E28" s="30">
        <v>32.545999999999999</v>
      </c>
      <c r="F28" s="30">
        <v>32.545999999999999</v>
      </c>
      <c r="G28" s="30">
        <v>26.074999999999999</v>
      </c>
      <c r="H28" s="30">
        <v>12.263</v>
      </c>
      <c r="I28" s="30">
        <v>33.792000000000002</v>
      </c>
      <c r="J28" s="30">
        <v>141.53899999999999</v>
      </c>
      <c r="K28" s="30">
        <v>140.59</v>
      </c>
      <c r="L28" s="30">
        <v>25.344999999999999</v>
      </c>
      <c r="M28" s="30">
        <v>35.347999999999999</v>
      </c>
      <c r="N28" s="30">
        <v>26.405999999999999</v>
      </c>
      <c r="O28" s="30">
        <v>22.39</v>
      </c>
      <c r="P28" s="30">
        <v>22.39</v>
      </c>
      <c r="Q28" s="30">
        <v>3.15</v>
      </c>
      <c r="R28" s="30">
        <v>3.33</v>
      </c>
      <c r="S28" s="30">
        <v>5.516</v>
      </c>
      <c r="T28" s="30">
        <v>5.23</v>
      </c>
      <c r="U28" s="30">
        <v>-13.298</v>
      </c>
      <c r="V28" s="30">
        <v>-8.44</v>
      </c>
      <c r="W28" s="30">
        <v>-1.9E-2</v>
      </c>
      <c r="X28" s="30">
        <v>1116.069</v>
      </c>
      <c r="Y28" s="30">
        <v>1.597</v>
      </c>
      <c r="Z28" s="30">
        <v>1.641</v>
      </c>
      <c r="AA28" s="30">
        <v>1.117</v>
      </c>
      <c r="AB28" s="30">
        <v>1.117</v>
      </c>
      <c r="AC28" s="30">
        <v>1.04</v>
      </c>
      <c r="AD28" s="30">
        <v>1.04</v>
      </c>
      <c r="AE28" s="30">
        <v>23.146000000000001</v>
      </c>
      <c r="AF28" s="30">
        <v>27.146000000000001</v>
      </c>
      <c r="AG28" s="30">
        <v>0.161</v>
      </c>
      <c r="AH28" s="30">
        <v>-78.197999999999993</v>
      </c>
      <c r="AI28" s="30">
        <v>3.8180000000000001</v>
      </c>
      <c r="AJ28" s="30">
        <v>2.931</v>
      </c>
      <c r="AK28" s="30">
        <v>54.75</v>
      </c>
      <c r="AL28" s="30">
        <v>1.661</v>
      </c>
      <c r="AM28" s="30">
        <v>-0.126</v>
      </c>
      <c r="AN28" s="30">
        <v>-6.6000000000000003E-2</v>
      </c>
      <c r="AO28" s="30">
        <v>-0.187</v>
      </c>
      <c r="AP28" s="30">
        <v>-0.16200000000000001</v>
      </c>
      <c r="AQ28" s="30">
        <v>-1.667</v>
      </c>
      <c r="AR28" s="30">
        <v>17.486000000000001</v>
      </c>
      <c r="AS28" s="30">
        <v>-0.17100000000000001</v>
      </c>
      <c r="AT28" s="30">
        <v>28.228000000000002</v>
      </c>
      <c r="AU28" s="30">
        <v>0.06</v>
      </c>
      <c r="AV28" s="30">
        <v>-0.09</v>
      </c>
      <c r="AW28" s="30">
        <v>-6.4000000000000001E-2</v>
      </c>
      <c r="AX28" s="30">
        <v>4.3999999999999997E-2</v>
      </c>
      <c r="AY28" s="30">
        <v>1.9119999999999999</v>
      </c>
      <c r="AZ28" s="30">
        <v>-12.766999999999999</v>
      </c>
      <c r="BA28" s="30">
        <v>1.982</v>
      </c>
      <c r="BB28" s="30">
        <v>-8.5999999999999993E-2</v>
      </c>
      <c r="BC28" s="30">
        <v>7.7670000000000003</v>
      </c>
      <c r="BD28" s="30">
        <v>70.186999999999998</v>
      </c>
      <c r="BE28" s="30">
        <v>445.68599999999998</v>
      </c>
      <c r="BF28" s="30">
        <v>-1.667</v>
      </c>
      <c r="BG28" s="30">
        <v>2.0270000000000001</v>
      </c>
      <c r="BH28" s="30">
        <v>2.6190000000000002</v>
      </c>
      <c r="BI28" s="30">
        <v>14.762</v>
      </c>
      <c r="BJ28" s="30">
        <v>16.632000000000001</v>
      </c>
      <c r="BK28" s="30">
        <v>181.78200000000001</v>
      </c>
      <c r="BL28" s="30">
        <v>-0.11600000000000001</v>
      </c>
      <c r="BM28" s="30">
        <v>52.39</v>
      </c>
      <c r="BN28" s="30">
        <v>2.0249999999999999</v>
      </c>
      <c r="BO28" s="30">
        <v>-6.0999999999999999E-2</v>
      </c>
      <c r="BP28" s="30">
        <v>-0.13100000000000001</v>
      </c>
      <c r="BQ28" s="30">
        <v>89.128</v>
      </c>
      <c r="BR28" s="30">
        <v>1.8260000000000001</v>
      </c>
      <c r="BS28" s="30">
        <v>0</v>
      </c>
      <c r="BT28" s="30">
        <v>-68.537000000000006</v>
      </c>
      <c r="BU28" s="30">
        <v>-6.9660000000000002</v>
      </c>
      <c r="BV28" s="30">
        <v>445.33600000000001</v>
      </c>
      <c r="BW28" s="30">
        <v>71.253</v>
      </c>
      <c r="BX28" s="30">
        <v>9.7949999999999999</v>
      </c>
      <c r="BY28" s="30">
        <v>552.45600000000002</v>
      </c>
      <c r="BZ28" s="30">
        <v>15.603999999999999</v>
      </c>
      <c r="CA28" s="30">
        <v>341.88099999999997</v>
      </c>
      <c r="CB28" s="30">
        <v>-12.288</v>
      </c>
      <c r="CC28" s="30">
        <v>-24.436</v>
      </c>
      <c r="CD28" s="30">
        <v>-14.698</v>
      </c>
      <c r="CE28" s="30">
        <v>-24.436</v>
      </c>
      <c r="CF28" s="30">
        <v>78.477000000000004</v>
      </c>
      <c r="CG28" s="30">
        <v>78.477000000000004</v>
      </c>
      <c r="CH28" s="30">
        <v>80.63</v>
      </c>
      <c r="CI28" s="30">
        <v>294.23399999999998</v>
      </c>
      <c r="CJ28" s="30">
        <v>78.477000000000004</v>
      </c>
      <c r="CK28" s="30">
        <v>59.872999999999998</v>
      </c>
      <c r="CL28" s="30">
        <v>508.57799999999997</v>
      </c>
      <c r="CM28" s="30">
        <v>463.57799999999997</v>
      </c>
      <c r="CN28" s="30">
        <v>16.274999999999999</v>
      </c>
      <c r="CO28" s="30">
        <v>-12.596</v>
      </c>
      <c r="CP28" s="30">
        <v>365.11900000000003</v>
      </c>
      <c r="CQ28" s="30">
        <v>9.8989999999999991</v>
      </c>
      <c r="CR28" s="30">
        <v>410.892</v>
      </c>
      <c r="CS28" s="30">
        <v>7.6710000000000003</v>
      </c>
      <c r="CT28" s="30">
        <v>9.0190000000000001</v>
      </c>
      <c r="CU28" s="30">
        <v>653.25800000000004</v>
      </c>
      <c r="CV28" s="30">
        <v>18.440000000000001</v>
      </c>
      <c r="CW28" s="30">
        <v>639.52</v>
      </c>
      <c r="CX28" s="30">
        <v>-0.13100000000000001</v>
      </c>
      <c r="CY28" s="30">
        <v>1.585</v>
      </c>
      <c r="CZ28" s="30">
        <v>-5.8000000000000003E-2</v>
      </c>
      <c r="DA28" s="30">
        <v>1.5509999999999999</v>
      </c>
      <c r="DB28" s="30">
        <v>2.1930000000000001</v>
      </c>
      <c r="DC28" s="30">
        <v>5.4660000000000002</v>
      </c>
      <c r="DD28" s="30">
        <v>5.0119999999999996</v>
      </c>
      <c r="DE28" s="30">
        <v>1.925</v>
      </c>
      <c r="DF28" s="30">
        <v>-5.5E-2</v>
      </c>
      <c r="DG28" s="30">
        <v>5.0119999999999996</v>
      </c>
      <c r="DH28" s="30">
        <v>5.3659999999999997</v>
      </c>
      <c r="DI28" s="30">
        <v>37.677</v>
      </c>
      <c r="DJ28" s="30">
        <v>36.655000000000001</v>
      </c>
      <c r="DK28" s="30">
        <v>366.54700000000003</v>
      </c>
      <c r="DL28" s="30">
        <v>206.21100000000001</v>
      </c>
      <c r="DM28" s="30">
        <v>37.404000000000003</v>
      </c>
      <c r="DN28" s="30">
        <v>581.61500000000001</v>
      </c>
      <c r="DO28" s="30">
        <v>-11</v>
      </c>
      <c r="DP28" s="30">
        <v>382.02699999999999</v>
      </c>
      <c r="DQ28" s="30">
        <v>348.73599999999999</v>
      </c>
      <c r="DR28" s="30">
        <v>569.90800000000002</v>
      </c>
      <c r="DS28" s="30">
        <v>653.58699999999999</v>
      </c>
      <c r="DT28" s="30">
        <v>655.30799999999999</v>
      </c>
      <c r="DU28" s="30">
        <v>631.93700000000001</v>
      </c>
      <c r="DV28" s="30">
        <v>685.53</v>
      </c>
      <c r="DW28" s="30">
        <v>9.1140000000000008</v>
      </c>
      <c r="DX28" s="30">
        <v>5.09</v>
      </c>
      <c r="DY28" s="30">
        <v>18.245000000000001</v>
      </c>
      <c r="DZ28" s="30">
        <v>1.2310000000000001</v>
      </c>
      <c r="EA28" s="30">
        <v>701.53</v>
      </c>
      <c r="EB28" s="30">
        <v>25.228000000000002</v>
      </c>
      <c r="EC28" s="30">
        <v>19.869</v>
      </c>
      <c r="ED28" s="30">
        <v>6.2629999999999999</v>
      </c>
      <c r="EE28" s="30">
        <v>-48.076999999999998</v>
      </c>
      <c r="EF28" s="30">
        <v>0.89100000000000001</v>
      </c>
      <c r="EG28" s="30">
        <v>7</v>
      </c>
      <c r="EH28" s="30">
        <v>2.2879999999999998</v>
      </c>
      <c r="EI28" s="30">
        <v>2.5270000000000001</v>
      </c>
      <c r="EJ28" s="30">
        <v>-96.153999999999996</v>
      </c>
      <c r="EK28" s="30">
        <v>3.6749999999999998</v>
      </c>
      <c r="EL28" s="30">
        <v>31.981999999999999</v>
      </c>
      <c r="EM28" s="30">
        <v>-8.657</v>
      </c>
      <c r="EN28" s="30">
        <v>401.75200000000001</v>
      </c>
      <c r="EO28" s="30">
        <v>2.8</v>
      </c>
      <c r="EP28" s="30">
        <v>555.96299999999997</v>
      </c>
      <c r="EQ28" s="30">
        <v>587.346</v>
      </c>
      <c r="ER28" s="30">
        <v>2.363</v>
      </c>
      <c r="ES28" s="30">
        <v>588.96600000000001</v>
      </c>
      <c r="ET28" s="30">
        <v>20.010000000000002</v>
      </c>
      <c r="EU28" s="30">
        <v>658.11900000000003</v>
      </c>
      <c r="EV28" s="30">
        <v>658.11900000000003</v>
      </c>
      <c r="EW28" s="30">
        <v>8.8620000000000001</v>
      </c>
      <c r="EX28" s="30">
        <v>-7.65</v>
      </c>
      <c r="EY28" s="30">
        <v>540.83600000000001</v>
      </c>
      <c r="EZ28" s="30">
        <v>-7.5010000000000003</v>
      </c>
      <c r="FA28" s="30">
        <v>481.767</v>
      </c>
      <c r="FB28" s="30">
        <v>534.02300000000002</v>
      </c>
      <c r="FC28" s="30">
        <v>-16.09</v>
      </c>
      <c r="FD28" s="30">
        <v>-104.154</v>
      </c>
      <c r="FE28" s="30">
        <v>9858.2000000000007</v>
      </c>
      <c r="FF28" s="30">
        <v>60.902000000000001</v>
      </c>
      <c r="FG28" s="30">
        <v>13.18</v>
      </c>
      <c r="FH28" s="30">
        <v>704.38800000000003</v>
      </c>
      <c r="FI28" s="30">
        <v>15.25</v>
      </c>
      <c r="FJ28" s="30">
        <v>13.555</v>
      </c>
      <c r="FK28" s="30">
        <v>12.763</v>
      </c>
      <c r="FL28" s="30">
        <v>3.8879999999999999</v>
      </c>
      <c r="FM28" s="30">
        <v>-7.1210000000000004</v>
      </c>
      <c r="FN28" s="30">
        <v>61.143999999999998</v>
      </c>
      <c r="FO28" s="30">
        <v>6.3449999999999998</v>
      </c>
      <c r="FP28" s="30">
        <v>2.8879999999999999</v>
      </c>
      <c r="FQ28" s="30">
        <v>58.392000000000003</v>
      </c>
      <c r="FR28" s="30">
        <v>4.5</v>
      </c>
      <c r="FS28" s="30">
        <v>0.02</v>
      </c>
      <c r="FT28" s="30">
        <v>-0.13100000000000001</v>
      </c>
      <c r="FU28" s="30">
        <v>1.7509999999999999</v>
      </c>
      <c r="FV28" s="30">
        <v>2.08</v>
      </c>
      <c r="FW28" s="30">
        <v>1.0469999999999999</v>
      </c>
      <c r="FX28" s="30">
        <v>-11</v>
      </c>
      <c r="FY28" s="30">
        <v>1.8009999999999999</v>
      </c>
      <c r="FZ28" s="30">
        <v>-6.0999999999999999E-2</v>
      </c>
      <c r="GA28" s="30">
        <v>2.218</v>
      </c>
      <c r="GB28" s="30">
        <v>-3.5649999999999999</v>
      </c>
      <c r="GC28" s="30">
        <v>24.384</v>
      </c>
      <c r="GD28" s="30">
        <v>55.743000000000002</v>
      </c>
      <c r="GE28" s="30">
        <v>0.155</v>
      </c>
      <c r="GF28" s="30">
        <v>457.733</v>
      </c>
      <c r="GG28" s="30">
        <v>57.889000000000003</v>
      </c>
      <c r="GH28" s="30">
        <v>457.33300000000003</v>
      </c>
      <c r="GI28" s="30">
        <v>1.91</v>
      </c>
      <c r="GJ28" s="30">
        <v>24.385000000000002</v>
      </c>
      <c r="GK28" s="30">
        <v>6.7709999999999999</v>
      </c>
      <c r="GL28" s="30">
        <v>-2.819</v>
      </c>
      <c r="GM28" s="30">
        <v>-1.0999999999999999E-2</v>
      </c>
      <c r="GN28" s="30">
        <v>1.8140000000000001</v>
      </c>
      <c r="GO28" s="30">
        <v>349.81099999999998</v>
      </c>
      <c r="GP28" s="30">
        <v>4.5</v>
      </c>
      <c r="GQ28" s="30">
        <v>0.23</v>
      </c>
      <c r="GR28" s="30">
        <v>645.31299999999999</v>
      </c>
      <c r="GS28" s="30">
        <v>28.99</v>
      </c>
      <c r="GT28" s="30">
        <v>0.02</v>
      </c>
      <c r="GU28" s="30">
        <v>0.13800000000000001</v>
      </c>
      <c r="GV28" s="30">
        <v>-104.154</v>
      </c>
      <c r="GW28" s="30">
        <v>0.17799999999999999</v>
      </c>
      <c r="GX28" s="30">
        <v>6.9539999999999997</v>
      </c>
      <c r="GY28" s="30">
        <v>-0.126</v>
      </c>
      <c r="GZ28" s="30">
        <v>0.41699999999999998</v>
      </c>
      <c r="HA28" s="30">
        <v>0.50700000000000001</v>
      </c>
      <c r="HB28" s="30">
        <v>10.95</v>
      </c>
      <c r="HC28" s="30">
        <v>0.14399999999999999</v>
      </c>
      <c r="HD28" s="30">
        <v>0.14399999999999999</v>
      </c>
      <c r="HE28" s="30">
        <v>2.2120000000000002</v>
      </c>
      <c r="HF28" s="30">
        <v>2.1999999999999999E-2</v>
      </c>
      <c r="HG28" s="30">
        <v>-0.111</v>
      </c>
      <c r="HH28" s="30">
        <v>-0.10100000000000001</v>
      </c>
      <c r="HI28" s="30">
        <v>-6.9000000000000006E-2</v>
      </c>
      <c r="HJ28" s="30">
        <v>2.0089999999999999</v>
      </c>
      <c r="HK28" s="30">
        <v>-0.113</v>
      </c>
      <c r="HL28" s="30">
        <v>1E-3</v>
      </c>
      <c r="HM28" s="30">
        <v>25.989000000000001</v>
      </c>
      <c r="HN28" s="30">
        <v>27.074000000000002</v>
      </c>
      <c r="HO28" s="30">
        <v>645.90300000000002</v>
      </c>
      <c r="HP28" s="30">
        <v>1299.2650000000001</v>
      </c>
      <c r="HQ28" s="30">
        <v>1345.376</v>
      </c>
      <c r="HR28" s="30">
        <v>620.255</v>
      </c>
      <c r="HS28" s="30">
        <v>622.255</v>
      </c>
      <c r="HT28" s="30">
        <v>659.80200000000002</v>
      </c>
      <c r="HU28" s="30">
        <v>664.40200000000004</v>
      </c>
      <c r="HV28" s="30">
        <v>641.53</v>
      </c>
      <c r="HW28" s="30">
        <v>-9.593</v>
      </c>
      <c r="HX28" s="30">
        <v>0.78800000000000003</v>
      </c>
      <c r="HY28" s="30">
        <v>-82.197999999999993</v>
      </c>
      <c r="HZ28" s="30">
        <v>545.87900000000002</v>
      </c>
      <c r="IA28" s="30">
        <v>593.44000000000005</v>
      </c>
      <c r="IB28" s="30">
        <v>2.0009999999999999</v>
      </c>
      <c r="IC28" s="30">
        <v>1.3540000000000001</v>
      </c>
      <c r="ID28" s="30">
        <v>53.93</v>
      </c>
      <c r="IE28" s="30">
        <v>581.61500000000001</v>
      </c>
      <c r="IF28" s="30">
        <v>52.52</v>
      </c>
      <c r="IG28" s="30">
        <v>0.22700000000000001</v>
      </c>
      <c r="IH28" s="30">
        <v>428.44099999999997</v>
      </c>
      <c r="II28" s="30">
        <v>-7.5609999999999999</v>
      </c>
      <c r="IJ28" s="30">
        <v>382.02699999999999</v>
      </c>
      <c r="IK28" s="30">
        <v>18.113</v>
      </c>
      <c r="IL28" s="30">
        <v>379.87</v>
      </c>
      <c r="IM28" s="30">
        <v>382.02699999999999</v>
      </c>
      <c r="IN28" s="30">
        <v>-41.098999999999997</v>
      </c>
      <c r="IO28" s="30">
        <v>-39.098999999999997</v>
      </c>
      <c r="IP28" s="30">
        <v>384.702</v>
      </c>
      <c r="IQ28" s="30">
        <v>-2</v>
      </c>
      <c r="IR28" s="30">
        <v>409.31299999999999</v>
      </c>
      <c r="IS28" s="30">
        <v>16.388000000000002</v>
      </c>
      <c r="IT28" s="30">
        <v>19.885000000000002</v>
      </c>
      <c r="IU28" s="30">
        <v>-12.222</v>
      </c>
      <c r="IV28" s="30">
        <v>-12.169</v>
      </c>
      <c r="IW28" s="30">
        <v>365.11900000000003</v>
      </c>
      <c r="IX28" s="30">
        <v>355.34500000000003</v>
      </c>
      <c r="IY28" s="30">
        <v>-1.3380000000000001</v>
      </c>
      <c r="IZ28" s="30">
        <v>-35.651000000000003</v>
      </c>
      <c r="JA28" s="30">
        <v>0.65100000000000002</v>
      </c>
      <c r="JB28" s="30">
        <v>3.008</v>
      </c>
      <c r="JC28" s="30">
        <v>18.228000000000002</v>
      </c>
      <c r="JD28" s="30">
        <v>16.318999999999999</v>
      </c>
      <c r="JE28" s="30">
        <v>-4.9740000000000002</v>
      </c>
      <c r="JF28" s="30">
        <v>202.91200000000001</v>
      </c>
      <c r="JG28" s="30">
        <v>650.76599999999996</v>
      </c>
      <c r="JH28" s="30">
        <v>645.41999999999996</v>
      </c>
      <c r="JI28" s="30">
        <v>629.72299999999996</v>
      </c>
      <c r="JJ28" s="30">
        <v>613.59299999999996</v>
      </c>
      <c r="JK28" s="30">
        <v>545.346</v>
      </c>
      <c r="JL28" s="30">
        <v>614.755</v>
      </c>
      <c r="JM28" s="30">
        <v>3.476</v>
      </c>
      <c r="JN28" s="30">
        <v>17.869</v>
      </c>
      <c r="JO28" s="30">
        <v>644.88099999999997</v>
      </c>
      <c r="JP28" s="30">
        <v>18.306999999999999</v>
      </c>
      <c r="JQ28" s="30">
        <v>18.306999999999999</v>
      </c>
      <c r="JR28" s="30">
        <v>579.33699999999999</v>
      </c>
      <c r="JS28" s="30">
        <v>2209.9009999999998</v>
      </c>
      <c r="JT28" s="30">
        <v>1574.681</v>
      </c>
      <c r="JU28" s="30">
        <v>688.51099999999997</v>
      </c>
      <c r="JV28" s="30">
        <v>692.60400000000004</v>
      </c>
      <c r="JW28" s="30">
        <v>26.603999999999999</v>
      </c>
      <c r="JX28" s="30">
        <v>53.445999999999998</v>
      </c>
      <c r="JY28" s="30">
        <v>21.603999999999999</v>
      </c>
      <c r="JZ28" s="30">
        <v>-8.6999999999999994E-2</v>
      </c>
      <c r="KA28" s="30">
        <v>55.703000000000003</v>
      </c>
      <c r="KB28" s="30">
        <v>-29.832999999999998</v>
      </c>
      <c r="KC28" s="30">
        <v>18.146000000000001</v>
      </c>
      <c r="KD28" s="30">
        <v>197.77</v>
      </c>
      <c r="KE28" s="30">
        <v>18.146000000000001</v>
      </c>
      <c r="KF28" s="30">
        <v>-216.679</v>
      </c>
      <c r="KG28" s="30">
        <v>85.054000000000002</v>
      </c>
      <c r="KH28" s="30">
        <v>50.539000000000001</v>
      </c>
      <c r="KI28" s="30">
        <v>-0.113</v>
      </c>
      <c r="KJ28" s="30">
        <v>-0.45400000000000001</v>
      </c>
      <c r="KK28" s="30">
        <v>349.911</v>
      </c>
      <c r="KL28" s="30">
        <v>276.46100000000001</v>
      </c>
      <c r="KM28" s="30">
        <v>373.45800000000003</v>
      </c>
      <c r="KN28" s="30">
        <v>529.40200000000004</v>
      </c>
      <c r="KO28" s="30">
        <v>784.33600000000001</v>
      </c>
      <c r="KP28" s="30">
        <v>1441.3320000000001</v>
      </c>
      <c r="KQ28" s="30">
        <v>52.720999999999997</v>
      </c>
      <c r="KR28" s="30">
        <v>54.435000000000002</v>
      </c>
      <c r="KS28" s="30">
        <v>-8.2200000000000006</v>
      </c>
      <c r="KT28" s="30">
        <v>-10.302</v>
      </c>
      <c r="KU28" s="30">
        <v>-10.302</v>
      </c>
      <c r="KV28" s="30">
        <v>381.72699999999998</v>
      </c>
      <c r="KW28" s="30">
        <v>-8.2200000000000006</v>
      </c>
      <c r="KX28" s="30">
        <v>-8.1449999999999996</v>
      </c>
      <c r="KY28" s="30">
        <v>22.722000000000001</v>
      </c>
      <c r="KZ28" s="30">
        <v>13.01</v>
      </c>
      <c r="LA28" s="30">
        <v>348.73599999999999</v>
      </c>
      <c r="LB28" s="30">
        <v>367.56200000000001</v>
      </c>
      <c r="LC28" s="30">
        <v>9.6010000000000009</v>
      </c>
      <c r="LD28" s="30">
        <v>-10.244999999999999</v>
      </c>
      <c r="LE28" s="30">
        <v>-43.445</v>
      </c>
      <c r="LF28" s="30">
        <v>80.153999999999996</v>
      </c>
      <c r="LG28" s="30">
        <v>12.763</v>
      </c>
      <c r="LH28" s="30">
        <v>8.391</v>
      </c>
      <c r="LI28" s="30">
        <v>17.728000000000002</v>
      </c>
      <c r="LJ28" s="30">
        <v>12.712</v>
      </c>
      <c r="LK28" s="30">
        <v>16.288</v>
      </c>
      <c r="LL28" s="30">
        <v>555.96299999999997</v>
      </c>
      <c r="LM28" s="30">
        <v>-8.4000000000000005E-2</v>
      </c>
      <c r="LN28" s="30">
        <v>89.128</v>
      </c>
      <c r="LO28" s="30">
        <v>4.2759999999999998</v>
      </c>
      <c r="LP28" s="30">
        <v>4.2759999999999998</v>
      </c>
      <c r="LQ28" s="30">
        <v>28.283999999999999</v>
      </c>
      <c r="LR28" s="30">
        <v>-175.05099999999999</v>
      </c>
      <c r="LS28" s="30">
        <v>0.623</v>
      </c>
      <c r="LT28" s="30">
        <v>23.722000000000001</v>
      </c>
      <c r="LU28" s="30">
        <v>1.496</v>
      </c>
      <c r="LV28" s="30">
        <v>4.4630000000000001</v>
      </c>
      <c r="LW28" s="30">
        <v>3.3959999999999999</v>
      </c>
      <c r="LX28" s="30">
        <v>6.452</v>
      </c>
      <c r="LY28" s="30">
        <v>3.0739999999999998</v>
      </c>
      <c r="LZ28" s="30">
        <v>1</v>
      </c>
      <c r="MA28" s="30">
        <v>338.23399999999998</v>
      </c>
      <c r="MB28" s="30">
        <v>55.759</v>
      </c>
      <c r="MC28" s="30">
        <v>1.1459999999999999</v>
      </c>
      <c r="MD28" s="30">
        <v>458.029</v>
      </c>
      <c r="ME28" s="30">
        <v>81.091999999999999</v>
      </c>
      <c r="MF28" s="30">
        <v>80.153999999999996</v>
      </c>
      <c r="MG28" s="30">
        <v>5.0309999999999997</v>
      </c>
      <c r="MH28" s="30">
        <v>-12.324999999999999</v>
      </c>
      <c r="MI28" s="30">
        <v>80.186999999999998</v>
      </c>
      <c r="MJ28" s="30">
        <v>0.82699999999999996</v>
      </c>
      <c r="MK28" s="30">
        <v>67.311000000000007</v>
      </c>
      <c r="ML28" s="30">
        <v>70.628</v>
      </c>
      <c r="MM28" s="30">
        <v>66.972999999999999</v>
      </c>
      <c r="MN28" s="30">
        <v>555.346</v>
      </c>
      <c r="MO28" s="30">
        <v>667.08100000000002</v>
      </c>
      <c r="MP28" s="30">
        <v>24.564</v>
      </c>
      <c r="MQ28" s="30">
        <v>-1.323</v>
      </c>
      <c r="MR28" s="30">
        <v>15.949</v>
      </c>
      <c r="MS28" s="30">
        <v>67.548000000000002</v>
      </c>
      <c r="MT28" s="30">
        <v>37.122999999999998</v>
      </c>
      <c r="MU28" s="30">
        <v>9.5000000000000001E-2</v>
      </c>
      <c r="MV28" s="30">
        <v>1.7709999999999999</v>
      </c>
      <c r="MW28" s="30">
        <v>35.651000000000003</v>
      </c>
      <c r="MX28" s="30">
        <v>2.0950000000000002</v>
      </c>
      <c r="MY28" s="30">
        <v>0.125</v>
      </c>
      <c r="MZ28" s="30">
        <v>1.9019999999999999</v>
      </c>
      <c r="NA28" s="30">
        <v>1.4999999999999999E-2</v>
      </c>
      <c r="NB28" s="30">
        <v>71.462000000000003</v>
      </c>
      <c r="NC28" s="30">
        <v>61.125999999999998</v>
      </c>
      <c r="ND28" s="30">
        <v>0.78800000000000003</v>
      </c>
      <c r="NE28" s="31">
        <v>9.4920000000000009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80E4-92E7-437C-8172-39EB8EEA3F29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45916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45901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433</v>
      </c>
      <c r="AX12" s="27" t="s">
        <v>442</v>
      </c>
      <c r="AY12" s="27" t="s">
        <v>443</v>
      </c>
      <c r="AZ12" s="27" t="s">
        <v>444</v>
      </c>
      <c r="BA12" s="27" t="s">
        <v>445</v>
      </c>
      <c r="BB12" s="27" t="s">
        <v>446</v>
      </c>
      <c r="BC12" s="27" t="s">
        <v>447</v>
      </c>
      <c r="BD12" s="27" t="s">
        <v>448</v>
      </c>
      <c r="BE12" s="27" t="s">
        <v>449</v>
      </c>
      <c r="BF12" s="27" t="s">
        <v>436</v>
      </c>
      <c r="BG12" s="27" t="s">
        <v>450</v>
      </c>
      <c r="BH12" s="27" t="s">
        <v>451</v>
      </c>
      <c r="BI12" s="27" t="s">
        <v>452</v>
      </c>
      <c r="BJ12" s="27" t="s">
        <v>453</v>
      </c>
      <c r="BK12" s="27" t="s">
        <v>454</v>
      </c>
      <c r="BL12" s="27" t="s">
        <v>455</v>
      </c>
      <c r="BM12" s="27" t="s">
        <v>456</v>
      </c>
      <c r="BN12" s="27" t="s">
        <v>457</v>
      </c>
      <c r="BO12" s="27" t="s">
        <v>458</v>
      </c>
      <c r="BP12" s="27" t="s">
        <v>459</v>
      </c>
      <c r="BQ12" s="27" t="s">
        <v>460</v>
      </c>
      <c r="BR12" s="27" t="s">
        <v>461</v>
      </c>
      <c r="BS12" s="27" t="s">
        <v>462</v>
      </c>
      <c r="BT12" s="27" t="s">
        <v>463</v>
      </c>
      <c r="BU12" s="27" t="s">
        <v>464</v>
      </c>
      <c r="BV12" s="27" t="s">
        <v>465</v>
      </c>
      <c r="BW12" s="27" t="s">
        <v>466</v>
      </c>
      <c r="BX12" s="27" t="s">
        <v>467</v>
      </c>
      <c r="BY12" s="27" t="s">
        <v>468</v>
      </c>
      <c r="BZ12" s="27" t="s">
        <v>469</v>
      </c>
      <c r="CA12" s="27" t="s">
        <v>470</v>
      </c>
      <c r="CB12" s="27" t="s">
        <v>471</v>
      </c>
      <c r="CC12" s="27" t="s">
        <v>472</v>
      </c>
      <c r="CD12" s="27" t="s">
        <v>473</v>
      </c>
      <c r="CE12" s="27" t="s">
        <v>474</v>
      </c>
      <c r="CF12" s="27" t="s">
        <v>475</v>
      </c>
      <c r="CG12" s="27" t="s">
        <v>475</v>
      </c>
      <c r="CH12" s="27" t="s">
        <v>476</v>
      </c>
      <c r="CI12" s="27" t="s">
        <v>477</v>
      </c>
      <c r="CJ12" s="27" t="s">
        <v>475</v>
      </c>
      <c r="CK12" s="27" t="s">
        <v>478</v>
      </c>
      <c r="CL12" s="27" t="s">
        <v>479</v>
      </c>
      <c r="CM12" s="27" t="s">
        <v>480</v>
      </c>
      <c r="CN12" s="27" t="s">
        <v>481</v>
      </c>
      <c r="CO12" s="27" t="s">
        <v>482</v>
      </c>
      <c r="CP12" s="27" t="s">
        <v>483</v>
      </c>
      <c r="CQ12" s="27" t="s">
        <v>484</v>
      </c>
      <c r="CR12" s="27" t="s">
        <v>485</v>
      </c>
      <c r="CS12" s="27" t="s">
        <v>486</v>
      </c>
      <c r="CT12" s="27" t="s">
        <v>487</v>
      </c>
      <c r="CU12" s="27" t="s">
        <v>488</v>
      </c>
      <c r="CV12" s="27" t="s">
        <v>489</v>
      </c>
      <c r="CW12" s="27" t="s">
        <v>490</v>
      </c>
      <c r="CX12" s="27" t="s">
        <v>459</v>
      </c>
      <c r="CY12" s="27" t="s">
        <v>491</v>
      </c>
      <c r="CZ12" s="27" t="s">
        <v>492</v>
      </c>
      <c r="DA12" s="27" t="s">
        <v>493</v>
      </c>
      <c r="DB12" s="27" t="s">
        <v>494</v>
      </c>
      <c r="DC12" s="27" t="s">
        <v>414</v>
      </c>
      <c r="DD12" s="27" t="s">
        <v>495</v>
      </c>
      <c r="DE12" s="27" t="s">
        <v>496</v>
      </c>
      <c r="DF12" s="27" t="s">
        <v>497</v>
      </c>
      <c r="DG12" s="27" t="s">
        <v>498</v>
      </c>
      <c r="DH12" s="27" t="s">
        <v>499</v>
      </c>
      <c r="DI12" s="27" t="s">
        <v>500</v>
      </c>
      <c r="DJ12" s="27" t="s">
        <v>501</v>
      </c>
      <c r="DK12" s="27" t="s">
        <v>502</v>
      </c>
      <c r="DL12" s="27" t="s">
        <v>503</v>
      </c>
      <c r="DM12" s="27" t="s">
        <v>504</v>
      </c>
      <c r="DN12" s="27" t="s">
        <v>505</v>
      </c>
      <c r="DO12" s="27" t="s">
        <v>506</v>
      </c>
      <c r="DP12" s="27" t="s">
        <v>507</v>
      </c>
      <c r="DQ12" s="27" t="s">
        <v>508</v>
      </c>
      <c r="DR12" s="27" t="s">
        <v>509</v>
      </c>
      <c r="DS12" s="27" t="s">
        <v>510</v>
      </c>
      <c r="DT12" s="27" t="s">
        <v>511</v>
      </c>
      <c r="DU12" s="27" t="s">
        <v>512</v>
      </c>
      <c r="DV12" s="27" t="s">
        <v>513</v>
      </c>
      <c r="DW12" s="27" t="s">
        <v>514</v>
      </c>
      <c r="DX12" s="27" t="s">
        <v>515</v>
      </c>
      <c r="DY12" s="27" t="s">
        <v>516</v>
      </c>
      <c r="DZ12" s="27" t="s">
        <v>517</v>
      </c>
      <c r="EA12" s="27" t="s">
        <v>518</v>
      </c>
      <c r="EB12" s="27" t="s">
        <v>519</v>
      </c>
      <c r="EC12" s="27" t="s">
        <v>520</v>
      </c>
      <c r="ED12" s="27" t="s">
        <v>521</v>
      </c>
      <c r="EE12" s="27" t="s">
        <v>522</v>
      </c>
      <c r="EF12" s="27" t="s">
        <v>523</v>
      </c>
      <c r="EG12" s="27" t="s">
        <v>524</v>
      </c>
      <c r="EH12" s="27" t="s">
        <v>525</v>
      </c>
      <c r="EI12" s="27" t="s">
        <v>526</v>
      </c>
      <c r="EJ12" s="27" t="s">
        <v>527</v>
      </c>
      <c r="EK12" s="27" t="s">
        <v>528</v>
      </c>
      <c r="EL12" s="27" t="s">
        <v>529</v>
      </c>
      <c r="EM12" s="27" t="s">
        <v>530</v>
      </c>
      <c r="EN12" s="27" t="s">
        <v>531</v>
      </c>
      <c r="EO12" s="27" t="s">
        <v>532</v>
      </c>
      <c r="EP12" s="27" t="s">
        <v>533</v>
      </c>
      <c r="EQ12" s="27" t="s">
        <v>534</v>
      </c>
      <c r="ER12" s="27" t="s">
        <v>535</v>
      </c>
      <c r="ES12" s="27" t="s">
        <v>536</v>
      </c>
      <c r="ET12" s="27" t="s">
        <v>537</v>
      </c>
      <c r="EU12" s="27" t="s">
        <v>538</v>
      </c>
      <c r="EV12" s="27" t="s">
        <v>538</v>
      </c>
      <c r="EW12" s="27" t="s">
        <v>539</v>
      </c>
      <c r="EX12" s="27" t="s">
        <v>540</v>
      </c>
      <c r="EY12" s="27" t="s">
        <v>541</v>
      </c>
      <c r="EZ12" s="27" t="s">
        <v>542</v>
      </c>
      <c r="FA12" s="27" t="s">
        <v>543</v>
      </c>
      <c r="FB12" s="27" t="s">
        <v>544</v>
      </c>
      <c r="FC12" s="27" t="s">
        <v>545</v>
      </c>
      <c r="FD12" s="27" t="s">
        <v>546</v>
      </c>
      <c r="FE12" s="27" t="s">
        <v>547</v>
      </c>
      <c r="FF12" s="27" t="s">
        <v>548</v>
      </c>
      <c r="FG12" s="27" t="s">
        <v>549</v>
      </c>
      <c r="FH12" s="27" t="s">
        <v>550</v>
      </c>
      <c r="FI12" s="27" t="s">
        <v>551</v>
      </c>
      <c r="FJ12" s="27" t="s">
        <v>552</v>
      </c>
      <c r="FK12" s="27" t="s">
        <v>553</v>
      </c>
      <c r="FL12" s="27" t="s">
        <v>554</v>
      </c>
      <c r="FM12" s="27" t="s">
        <v>555</v>
      </c>
      <c r="FN12" s="27" t="s">
        <v>556</v>
      </c>
      <c r="FO12" s="27" t="s">
        <v>557</v>
      </c>
      <c r="FP12" s="27" t="s">
        <v>558</v>
      </c>
      <c r="FQ12" s="27" t="s">
        <v>559</v>
      </c>
      <c r="FR12" s="27" t="s">
        <v>560</v>
      </c>
      <c r="FS12" s="27" t="s">
        <v>561</v>
      </c>
      <c r="FT12" s="27" t="s">
        <v>562</v>
      </c>
      <c r="FU12" s="27" t="s">
        <v>563</v>
      </c>
      <c r="FV12" s="27" t="s">
        <v>564</v>
      </c>
      <c r="FW12" s="27" t="s">
        <v>565</v>
      </c>
      <c r="FX12" s="27" t="s">
        <v>506</v>
      </c>
      <c r="FY12" s="27" t="s">
        <v>566</v>
      </c>
      <c r="FZ12" s="27" t="s">
        <v>567</v>
      </c>
      <c r="GA12" s="27" t="s">
        <v>568</v>
      </c>
      <c r="GB12" s="27" t="s">
        <v>569</v>
      </c>
      <c r="GC12" s="27" t="s">
        <v>570</v>
      </c>
      <c r="GD12" s="27" t="s">
        <v>571</v>
      </c>
      <c r="GE12" s="27" t="s">
        <v>572</v>
      </c>
      <c r="GF12" s="27" t="s">
        <v>573</v>
      </c>
      <c r="GG12" s="27" t="s">
        <v>574</v>
      </c>
      <c r="GH12" s="27" t="s">
        <v>575</v>
      </c>
      <c r="GI12" s="27" t="s">
        <v>576</v>
      </c>
      <c r="GJ12" s="27" t="s">
        <v>570</v>
      </c>
      <c r="GK12" s="27" t="s">
        <v>577</v>
      </c>
      <c r="GL12" s="27" t="s">
        <v>578</v>
      </c>
      <c r="GM12" s="27" t="s">
        <v>579</v>
      </c>
      <c r="GN12" s="27" t="s">
        <v>580</v>
      </c>
      <c r="GO12" s="27" t="s">
        <v>581</v>
      </c>
      <c r="GP12" s="27" t="s">
        <v>560</v>
      </c>
      <c r="GQ12" s="27" t="s">
        <v>582</v>
      </c>
      <c r="GR12" s="27" t="s">
        <v>583</v>
      </c>
      <c r="GS12" s="27" t="s">
        <v>584</v>
      </c>
      <c r="GT12" s="27" t="s">
        <v>585</v>
      </c>
      <c r="GU12" s="27" t="s">
        <v>572</v>
      </c>
      <c r="GV12" s="27" t="s">
        <v>546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592</v>
      </c>
      <c r="HD12" s="27" t="s">
        <v>593</v>
      </c>
      <c r="HE12" s="27" t="s">
        <v>594</v>
      </c>
      <c r="HF12" s="27" t="s">
        <v>595</v>
      </c>
      <c r="HG12" s="27" t="s">
        <v>596</v>
      </c>
      <c r="HH12" s="27" t="s">
        <v>597</v>
      </c>
      <c r="HI12" s="27" t="s">
        <v>598</v>
      </c>
      <c r="HJ12" s="27" t="s">
        <v>599</v>
      </c>
      <c r="HK12" s="27" t="s">
        <v>600</v>
      </c>
      <c r="HL12" s="27" t="s">
        <v>601</v>
      </c>
      <c r="HM12" s="27" t="s">
        <v>602</v>
      </c>
      <c r="HN12" s="27" t="s">
        <v>603</v>
      </c>
      <c r="HO12" s="27" t="s">
        <v>604</v>
      </c>
      <c r="HP12" s="27" t="s">
        <v>605</v>
      </c>
      <c r="HQ12" s="27" t="s">
        <v>606</v>
      </c>
      <c r="HR12" s="27" t="s">
        <v>607</v>
      </c>
      <c r="HS12" s="27" t="s">
        <v>608</v>
      </c>
      <c r="HT12" s="27" t="s">
        <v>609</v>
      </c>
      <c r="HU12" s="27" t="s">
        <v>610</v>
      </c>
      <c r="HV12" s="27" t="s">
        <v>611</v>
      </c>
      <c r="HW12" s="27" t="s">
        <v>612</v>
      </c>
      <c r="HX12" s="27" t="s">
        <v>613</v>
      </c>
      <c r="HY12" s="27" t="s">
        <v>614</v>
      </c>
      <c r="HZ12" s="27" t="s">
        <v>615</v>
      </c>
      <c r="IA12" s="27" t="s">
        <v>616</v>
      </c>
      <c r="IB12" s="27" t="s">
        <v>617</v>
      </c>
      <c r="IC12" s="27" t="s">
        <v>618</v>
      </c>
      <c r="ID12" s="27" t="s">
        <v>619</v>
      </c>
      <c r="IE12" s="27" t="s">
        <v>620</v>
      </c>
      <c r="IF12" s="27" t="s">
        <v>621</v>
      </c>
      <c r="IG12" s="27" t="s">
        <v>622</v>
      </c>
      <c r="IH12" s="27" t="s">
        <v>623</v>
      </c>
      <c r="II12" s="27" t="s">
        <v>624</v>
      </c>
      <c r="IJ12" s="27" t="s">
        <v>507</v>
      </c>
      <c r="IK12" s="27" t="s">
        <v>625</v>
      </c>
      <c r="IL12" s="27" t="s">
        <v>626</v>
      </c>
      <c r="IM12" s="27" t="s">
        <v>507</v>
      </c>
      <c r="IN12" s="27" t="s">
        <v>627</v>
      </c>
      <c r="IO12" s="27" t="s">
        <v>628</v>
      </c>
      <c r="IP12" s="27" t="s">
        <v>629</v>
      </c>
      <c r="IQ12" s="27" t="s">
        <v>630</v>
      </c>
      <c r="IR12" s="27" t="s">
        <v>631</v>
      </c>
      <c r="IS12" s="27" t="s">
        <v>632</v>
      </c>
      <c r="IT12" s="27" t="s">
        <v>529</v>
      </c>
      <c r="IU12" s="27" t="s">
        <v>633</v>
      </c>
      <c r="IV12" s="27" t="s">
        <v>634</v>
      </c>
      <c r="IW12" s="27" t="s">
        <v>483</v>
      </c>
      <c r="IX12" s="27" t="s">
        <v>635</v>
      </c>
      <c r="IY12" s="27" t="s">
        <v>636</v>
      </c>
      <c r="IZ12" s="27" t="s">
        <v>637</v>
      </c>
      <c r="JA12" s="27" t="s">
        <v>638</v>
      </c>
      <c r="JB12" s="27" t="s">
        <v>639</v>
      </c>
      <c r="JC12" s="27" t="s">
        <v>640</v>
      </c>
      <c r="JD12" s="27" t="s">
        <v>641</v>
      </c>
      <c r="JE12" s="27" t="s">
        <v>642</v>
      </c>
      <c r="JF12" s="27" t="s">
        <v>643</v>
      </c>
      <c r="JG12" s="27" t="s">
        <v>644</v>
      </c>
      <c r="JH12" s="27" t="s">
        <v>645</v>
      </c>
      <c r="JI12" s="27" t="s">
        <v>646</v>
      </c>
      <c r="JJ12" s="27" t="s">
        <v>647</v>
      </c>
      <c r="JK12" s="27" t="s">
        <v>648</v>
      </c>
      <c r="JL12" s="27" t="s">
        <v>649</v>
      </c>
      <c r="JM12" s="27" t="s">
        <v>650</v>
      </c>
      <c r="JN12" s="27" t="s">
        <v>651</v>
      </c>
      <c r="JO12" s="27" t="s">
        <v>652</v>
      </c>
      <c r="JP12" s="27" t="s">
        <v>653</v>
      </c>
      <c r="JQ12" s="27" t="s">
        <v>653</v>
      </c>
      <c r="JR12" s="27" t="s">
        <v>654</v>
      </c>
      <c r="JS12" s="27" t="s">
        <v>655</v>
      </c>
      <c r="JT12" s="27" t="s">
        <v>656</v>
      </c>
      <c r="JU12" s="27" t="s">
        <v>657</v>
      </c>
      <c r="JV12" s="27" t="s">
        <v>658</v>
      </c>
      <c r="JW12" s="27" t="s">
        <v>659</v>
      </c>
      <c r="JX12" s="27" t="s">
        <v>660</v>
      </c>
      <c r="JY12" s="27" t="s">
        <v>661</v>
      </c>
      <c r="JZ12" s="27" t="s">
        <v>662</v>
      </c>
      <c r="KA12" s="27" t="s">
        <v>663</v>
      </c>
      <c r="KB12" s="27" t="s">
        <v>664</v>
      </c>
      <c r="KC12" s="27" t="s">
        <v>665</v>
      </c>
      <c r="KD12" s="27" t="s">
        <v>666</v>
      </c>
      <c r="KE12" s="27" t="s">
        <v>665</v>
      </c>
      <c r="KF12" s="27" t="s">
        <v>667</v>
      </c>
      <c r="KG12" s="27" t="s">
        <v>668</v>
      </c>
      <c r="KH12" s="27" t="s">
        <v>669</v>
      </c>
      <c r="KI12" s="27" t="s">
        <v>670</v>
      </c>
      <c r="KJ12" s="27" t="s">
        <v>671</v>
      </c>
      <c r="KK12" s="27" t="s">
        <v>672</v>
      </c>
      <c r="KL12" s="27" t="s">
        <v>673</v>
      </c>
      <c r="KM12" s="27" t="s">
        <v>674</v>
      </c>
      <c r="KN12" s="27" t="s">
        <v>675</v>
      </c>
      <c r="KO12" s="27" t="s">
        <v>676</v>
      </c>
      <c r="KP12" s="27" t="s">
        <v>677</v>
      </c>
      <c r="KQ12" s="27" t="s">
        <v>678</v>
      </c>
      <c r="KR12" s="27" t="s">
        <v>679</v>
      </c>
      <c r="KS12" s="27" t="s">
        <v>680</v>
      </c>
      <c r="KT12" s="27" t="s">
        <v>681</v>
      </c>
      <c r="KU12" s="27" t="s">
        <v>681</v>
      </c>
      <c r="KV12" s="27" t="s">
        <v>682</v>
      </c>
      <c r="KW12" s="27" t="s">
        <v>680</v>
      </c>
      <c r="KX12" s="27" t="s">
        <v>683</v>
      </c>
      <c r="KY12" s="27" t="s">
        <v>684</v>
      </c>
      <c r="KZ12" s="27" t="s">
        <v>685</v>
      </c>
      <c r="LA12" s="27" t="s">
        <v>508</v>
      </c>
      <c r="LB12" s="27" t="s">
        <v>686</v>
      </c>
      <c r="LC12" s="27" t="s">
        <v>687</v>
      </c>
      <c r="LD12" s="27" t="s">
        <v>688</v>
      </c>
      <c r="LE12" s="27" t="s">
        <v>689</v>
      </c>
      <c r="LF12" s="27" t="s">
        <v>690</v>
      </c>
      <c r="LG12" s="27" t="s">
        <v>553</v>
      </c>
      <c r="LH12" s="27" t="s">
        <v>691</v>
      </c>
      <c r="LI12" s="27" t="s">
        <v>692</v>
      </c>
      <c r="LJ12" s="27" t="s">
        <v>693</v>
      </c>
      <c r="LK12" s="27" t="s">
        <v>694</v>
      </c>
      <c r="LL12" s="27" t="s">
        <v>533</v>
      </c>
      <c r="LM12" s="27" t="s">
        <v>695</v>
      </c>
      <c r="LN12" s="27" t="s">
        <v>460</v>
      </c>
      <c r="LO12" s="27" t="s">
        <v>696</v>
      </c>
      <c r="LP12" s="27" t="s">
        <v>696</v>
      </c>
      <c r="LQ12" s="27" t="s">
        <v>697</v>
      </c>
      <c r="LR12" s="27" t="s">
        <v>698</v>
      </c>
      <c r="LS12" s="27" t="s">
        <v>523</v>
      </c>
      <c r="LT12" s="27" t="s">
        <v>699</v>
      </c>
      <c r="LU12" s="27" t="s">
        <v>700</v>
      </c>
      <c r="LV12" s="27" t="s">
        <v>701</v>
      </c>
      <c r="LW12" s="27" t="s">
        <v>702</v>
      </c>
      <c r="LX12" s="27" t="s">
        <v>703</v>
      </c>
      <c r="LY12" s="27" t="s">
        <v>704</v>
      </c>
      <c r="LZ12" s="27" t="s">
        <v>705</v>
      </c>
      <c r="MA12" s="27" t="s">
        <v>706</v>
      </c>
      <c r="MB12" s="27" t="s">
        <v>707</v>
      </c>
      <c r="MC12" s="27" t="s">
        <v>708</v>
      </c>
      <c r="MD12" s="27" t="s">
        <v>709</v>
      </c>
      <c r="ME12" s="27" t="s">
        <v>710</v>
      </c>
      <c r="MF12" s="27" t="s">
        <v>690</v>
      </c>
      <c r="MG12" s="27" t="s">
        <v>711</v>
      </c>
      <c r="MH12" s="27" t="s">
        <v>712</v>
      </c>
      <c r="MI12" s="27" t="s">
        <v>713</v>
      </c>
      <c r="MJ12" s="27" t="s">
        <v>714</v>
      </c>
      <c r="MK12" s="27" t="s">
        <v>715</v>
      </c>
      <c r="ML12" s="27" t="s">
        <v>716</v>
      </c>
      <c r="MM12" s="27" t="s">
        <v>717</v>
      </c>
      <c r="MN12" s="27" t="s">
        <v>718</v>
      </c>
      <c r="MO12" s="27" t="s">
        <v>719</v>
      </c>
      <c r="MP12" s="27" t="s">
        <v>720</v>
      </c>
      <c r="MQ12" s="27" t="s">
        <v>721</v>
      </c>
      <c r="MR12" s="27" t="s">
        <v>722</v>
      </c>
      <c r="MS12" s="27" t="s">
        <v>723</v>
      </c>
      <c r="MT12" s="27" t="s">
        <v>724</v>
      </c>
      <c r="MU12" s="27" t="s">
        <v>725</v>
      </c>
      <c r="MV12" s="27" t="s">
        <v>726</v>
      </c>
      <c r="MW12" s="27" t="s">
        <v>727</v>
      </c>
      <c r="MX12" s="27" t="s">
        <v>728</v>
      </c>
      <c r="MY12" s="27" t="s">
        <v>729</v>
      </c>
      <c r="MZ12" s="27" t="s">
        <v>730</v>
      </c>
      <c r="NA12" s="27" t="s">
        <v>731</v>
      </c>
      <c r="NB12" s="27" t="s">
        <v>732</v>
      </c>
      <c r="NC12" s="27" t="s">
        <v>733</v>
      </c>
      <c r="ND12" s="27" t="s">
        <v>734</v>
      </c>
      <c r="NE12" s="28" t="s">
        <v>735</v>
      </c>
    </row>
    <row r="13" spans="1:370" x14ac:dyDescent="0.25">
      <c r="B13" s="39">
        <v>45931</v>
      </c>
      <c r="C13" s="27" t="s">
        <v>736</v>
      </c>
      <c r="D13" s="27" t="s">
        <v>737</v>
      </c>
      <c r="E13" s="27" t="s">
        <v>738</v>
      </c>
      <c r="F13" s="27" t="s">
        <v>738</v>
      </c>
      <c r="G13" s="27" t="s">
        <v>739</v>
      </c>
      <c r="H13" s="27" t="s">
        <v>740</v>
      </c>
      <c r="I13" s="27" t="s">
        <v>741</v>
      </c>
      <c r="J13" s="27" t="s">
        <v>742</v>
      </c>
      <c r="K13" s="27" t="s">
        <v>743</v>
      </c>
      <c r="L13" s="27" t="s">
        <v>744</v>
      </c>
      <c r="M13" s="27" t="s">
        <v>745</v>
      </c>
      <c r="N13" s="27" t="s">
        <v>746</v>
      </c>
      <c r="O13" s="27" t="s">
        <v>747</v>
      </c>
      <c r="P13" s="27" t="s">
        <v>747</v>
      </c>
      <c r="Q13" s="27" t="s">
        <v>748</v>
      </c>
      <c r="R13" s="27" t="s">
        <v>749</v>
      </c>
      <c r="S13" s="27" t="s">
        <v>750</v>
      </c>
      <c r="T13" s="27" t="s">
        <v>751</v>
      </c>
      <c r="U13" s="27" t="s">
        <v>752</v>
      </c>
      <c r="V13" s="27" t="s">
        <v>753</v>
      </c>
      <c r="W13" s="27" t="s">
        <v>754</v>
      </c>
      <c r="X13" s="27" t="s">
        <v>755</v>
      </c>
      <c r="Y13" s="27" t="s">
        <v>756</v>
      </c>
      <c r="Z13" s="27" t="s">
        <v>757</v>
      </c>
      <c r="AA13" s="27" t="s">
        <v>758</v>
      </c>
      <c r="AB13" s="27" t="s">
        <v>758</v>
      </c>
      <c r="AC13" s="27" t="s">
        <v>759</v>
      </c>
      <c r="AD13" s="27" t="s">
        <v>759</v>
      </c>
      <c r="AE13" s="27" t="s">
        <v>760</v>
      </c>
      <c r="AF13" s="27" t="s">
        <v>761</v>
      </c>
      <c r="AG13" s="27" t="s">
        <v>762</v>
      </c>
      <c r="AH13" s="27" t="s">
        <v>763</v>
      </c>
      <c r="AI13" s="27" t="s">
        <v>764</v>
      </c>
      <c r="AJ13" s="27" t="s">
        <v>765</v>
      </c>
      <c r="AK13" s="27" t="s">
        <v>766</v>
      </c>
      <c r="AL13" s="27" t="s">
        <v>767</v>
      </c>
      <c r="AM13" s="27" t="s">
        <v>768</v>
      </c>
      <c r="AN13" s="27" t="s">
        <v>769</v>
      </c>
      <c r="AO13" s="27" t="s">
        <v>770</v>
      </c>
      <c r="AP13" s="27" t="s">
        <v>770</v>
      </c>
      <c r="AQ13" s="27" t="s">
        <v>771</v>
      </c>
      <c r="AR13" s="27" t="s">
        <v>772</v>
      </c>
      <c r="AS13" s="27" t="s">
        <v>773</v>
      </c>
      <c r="AT13" s="27" t="s">
        <v>774</v>
      </c>
      <c r="AU13" s="27" t="s">
        <v>775</v>
      </c>
      <c r="AV13" s="27" t="s">
        <v>776</v>
      </c>
      <c r="AW13" s="27" t="s">
        <v>777</v>
      </c>
      <c r="AX13" s="27" t="s">
        <v>778</v>
      </c>
      <c r="AY13" s="27" t="s">
        <v>779</v>
      </c>
      <c r="AZ13" s="27" t="s">
        <v>780</v>
      </c>
      <c r="BA13" s="27" t="s">
        <v>781</v>
      </c>
      <c r="BB13" s="27" t="s">
        <v>773</v>
      </c>
      <c r="BC13" s="27" t="s">
        <v>782</v>
      </c>
      <c r="BD13" s="27" t="s">
        <v>783</v>
      </c>
      <c r="BE13" s="27" t="s">
        <v>784</v>
      </c>
      <c r="BF13" s="27" t="s">
        <v>771</v>
      </c>
      <c r="BG13" s="27" t="s">
        <v>785</v>
      </c>
      <c r="BH13" s="27" t="s">
        <v>786</v>
      </c>
      <c r="BI13" s="27" t="s">
        <v>787</v>
      </c>
      <c r="BJ13" s="27" t="s">
        <v>788</v>
      </c>
      <c r="BK13" s="27" t="s">
        <v>789</v>
      </c>
      <c r="BL13" s="27" t="s">
        <v>790</v>
      </c>
      <c r="BM13" s="27" t="s">
        <v>791</v>
      </c>
      <c r="BN13" s="27" t="s">
        <v>792</v>
      </c>
      <c r="BO13" s="27" t="s">
        <v>793</v>
      </c>
      <c r="BP13" s="27" t="s">
        <v>794</v>
      </c>
      <c r="BQ13" s="27" t="s">
        <v>795</v>
      </c>
      <c r="BR13" s="27" t="s">
        <v>796</v>
      </c>
      <c r="BS13" s="27" t="s">
        <v>797</v>
      </c>
      <c r="BT13" s="27" t="s">
        <v>798</v>
      </c>
      <c r="BU13" s="27" t="s">
        <v>799</v>
      </c>
      <c r="BV13" s="27" t="s">
        <v>800</v>
      </c>
      <c r="BW13" s="27" t="s">
        <v>801</v>
      </c>
      <c r="BX13" s="27" t="s">
        <v>802</v>
      </c>
      <c r="BY13" s="27" t="s">
        <v>803</v>
      </c>
      <c r="BZ13" s="27" t="s">
        <v>804</v>
      </c>
      <c r="CA13" s="27" t="s">
        <v>805</v>
      </c>
      <c r="CB13" s="27" t="s">
        <v>806</v>
      </c>
      <c r="CC13" s="27" t="s">
        <v>807</v>
      </c>
      <c r="CD13" s="27" t="s">
        <v>808</v>
      </c>
      <c r="CE13" s="27" t="s">
        <v>809</v>
      </c>
      <c r="CF13" s="27" t="s">
        <v>810</v>
      </c>
      <c r="CG13" s="27" t="s">
        <v>810</v>
      </c>
      <c r="CH13" s="27" t="s">
        <v>811</v>
      </c>
      <c r="CI13" s="27" t="s">
        <v>812</v>
      </c>
      <c r="CJ13" s="27" t="s">
        <v>810</v>
      </c>
      <c r="CK13" s="27" t="s">
        <v>813</v>
      </c>
      <c r="CL13" s="27" t="s">
        <v>814</v>
      </c>
      <c r="CM13" s="27" t="s">
        <v>815</v>
      </c>
      <c r="CN13" s="27" t="s">
        <v>816</v>
      </c>
      <c r="CO13" s="27" t="s">
        <v>817</v>
      </c>
      <c r="CP13" s="27" t="s">
        <v>818</v>
      </c>
      <c r="CQ13" s="27" t="s">
        <v>819</v>
      </c>
      <c r="CR13" s="27" t="s">
        <v>820</v>
      </c>
      <c r="CS13" s="27" t="s">
        <v>821</v>
      </c>
      <c r="CT13" s="27" t="s">
        <v>822</v>
      </c>
      <c r="CU13" s="27" t="s">
        <v>823</v>
      </c>
      <c r="CV13" s="27" t="s">
        <v>824</v>
      </c>
      <c r="CW13" s="27" t="s">
        <v>825</v>
      </c>
      <c r="CX13" s="27" t="s">
        <v>794</v>
      </c>
      <c r="CY13" s="27" t="s">
        <v>826</v>
      </c>
      <c r="CZ13" s="27" t="s">
        <v>827</v>
      </c>
      <c r="DA13" s="27" t="s">
        <v>828</v>
      </c>
      <c r="DB13" s="27" t="s">
        <v>829</v>
      </c>
      <c r="DC13" s="27" t="s">
        <v>750</v>
      </c>
      <c r="DD13" s="27" t="s">
        <v>830</v>
      </c>
      <c r="DE13" s="27" t="s">
        <v>831</v>
      </c>
      <c r="DF13" s="27" t="s">
        <v>832</v>
      </c>
      <c r="DG13" s="27" t="s">
        <v>833</v>
      </c>
      <c r="DH13" s="27" t="s">
        <v>834</v>
      </c>
      <c r="DI13" s="27" t="s">
        <v>835</v>
      </c>
      <c r="DJ13" s="27" t="s">
        <v>836</v>
      </c>
      <c r="DK13" s="27" t="s">
        <v>837</v>
      </c>
      <c r="DL13" s="27" t="s">
        <v>838</v>
      </c>
      <c r="DM13" s="27" t="s">
        <v>839</v>
      </c>
      <c r="DN13" s="27" t="s">
        <v>840</v>
      </c>
      <c r="DO13" s="27" t="s">
        <v>841</v>
      </c>
      <c r="DP13" s="27" t="s">
        <v>842</v>
      </c>
      <c r="DQ13" s="27" t="s">
        <v>843</v>
      </c>
      <c r="DR13" s="27" t="s">
        <v>844</v>
      </c>
      <c r="DS13" s="27" t="s">
        <v>845</v>
      </c>
      <c r="DT13" s="27" t="s">
        <v>846</v>
      </c>
      <c r="DU13" s="27" t="s">
        <v>847</v>
      </c>
      <c r="DV13" s="27" t="s">
        <v>848</v>
      </c>
      <c r="DW13" s="27" t="s">
        <v>849</v>
      </c>
      <c r="DX13" s="27" t="s">
        <v>850</v>
      </c>
      <c r="DY13" s="27" t="s">
        <v>851</v>
      </c>
      <c r="DZ13" s="27" t="s">
        <v>852</v>
      </c>
      <c r="EA13" s="27" t="s">
        <v>853</v>
      </c>
      <c r="EB13" s="27" t="s">
        <v>854</v>
      </c>
      <c r="EC13" s="27" t="s">
        <v>855</v>
      </c>
      <c r="ED13" s="27" t="s">
        <v>856</v>
      </c>
      <c r="EE13" s="27" t="s">
        <v>857</v>
      </c>
      <c r="EF13" s="27" t="s">
        <v>858</v>
      </c>
      <c r="EG13" s="27" t="s">
        <v>859</v>
      </c>
      <c r="EH13" s="27" t="s">
        <v>860</v>
      </c>
      <c r="EI13" s="27" t="s">
        <v>861</v>
      </c>
      <c r="EJ13" s="27" t="s">
        <v>862</v>
      </c>
      <c r="EK13" s="27" t="s">
        <v>863</v>
      </c>
      <c r="EL13" s="27" t="s">
        <v>864</v>
      </c>
      <c r="EM13" s="27" t="s">
        <v>865</v>
      </c>
      <c r="EN13" s="27" t="s">
        <v>866</v>
      </c>
      <c r="EO13" s="27" t="s">
        <v>867</v>
      </c>
      <c r="EP13" s="27" t="s">
        <v>868</v>
      </c>
      <c r="EQ13" s="27" t="s">
        <v>869</v>
      </c>
      <c r="ER13" s="27" t="s">
        <v>870</v>
      </c>
      <c r="ES13" s="27" t="s">
        <v>871</v>
      </c>
      <c r="ET13" s="27" t="s">
        <v>872</v>
      </c>
      <c r="EU13" s="27" t="s">
        <v>873</v>
      </c>
      <c r="EV13" s="27" t="s">
        <v>873</v>
      </c>
      <c r="EW13" s="27" t="s">
        <v>874</v>
      </c>
      <c r="EX13" s="27" t="s">
        <v>875</v>
      </c>
      <c r="EY13" s="27" t="s">
        <v>876</v>
      </c>
      <c r="EZ13" s="27" t="s">
        <v>877</v>
      </c>
      <c r="FA13" s="27" t="s">
        <v>878</v>
      </c>
      <c r="FB13" s="27" t="s">
        <v>879</v>
      </c>
      <c r="FC13" s="27" t="s">
        <v>880</v>
      </c>
      <c r="FD13" s="27" t="s">
        <v>881</v>
      </c>
      <c r="FE13" s="27" t="s">
        <v>882</v>
      </c>
      <c r="FF13" s="27" t="s">
        <v>883</v>
      </c>
      <c r="FG13" s="27" t="s">
        <v>884</v>
      </c>
      <c r="FH13" s="27" t="s">
        <v>885</v>
      </c>
      <c r="FI13" s="27" t="s">
        <v>886</v>
      </c>
      <c r="FJ13" s="27" t="s">
        <v>887</v>
      </c>
      <c r="FK13" s="27" t="s">
        <v>888</v>
      </c>
      <c r="FL13" s="27" t="s">
        <v>889</v>
      </c>
      <c r="FM13" s="27" t="s">
        <v>890</v>
      </c>
      <c r="FN13" s="27" t="s">
        <v>891</v>
      </c>
      <c r="FO13" s="27" t="s">
        <v>892</v>
      </c>
      <c r="FP13" s="27" t="s">
        <v>893</v>
      </c>
      <c r="FQ13" s="27" t="s">
        <v>894</v>
      </c>
      <c r="FR13" s="27" t="s">
        <v>895</v>
      </c>
      <c r="FS13" s="27" t="s">
        <v>896</v>
      </c>
      <c r="FT13" s="27" t="s">
        <v>897</v>
      </c>
      <c r="FU13" s="27" t="s">
        <v>898</v>
      </c>
      <c r="FV13" s="27" t="s">
        <v>899</v>
      </c>
      <c r="FW13" s="27" t="s">
        <v>900</v>
      </c>
      <c r="FX13" s="27" t="s">
        <v>841</v>
      </c>
      <c r="FY13" s="27" t="s">
        <v>901</v>
      </c>
      <c r="FZ13" s="27" t="s">
        <v>902</v>
      </c>
      <c r="GA13" s="27" t="s">
        <v>903</v>
      </c>
      <c r="GB13" s="27" t="s">
        <v>904</v>
      </c>
      <c r="GC13" s="27" t="s">
        <v>905</v>
      </c>
      <c r="GD13" s="27" t="s">
        <v>906</v>
      </c>
      <c r="GE13" s="27" t="s">
        <v>907</v>
      </c>
      <c r="GF13" s="27" t="s">
        <v>908</v>
      </c>
      <c r="GG13" s="27" t="s">
        <v>909</v>
      </c>
      <c r="GH13" s="27" t="s">
        <v>910</v>
      </c>
      <c r="GI13" s="27" t="s">
        <v>911</v>
      </c>
      <c r="GJ13" s="27" t="s">
        <v>905</v>
      </c>
      <c r="GK13" s="27" t="s">
        <v>912</v>
      </c>
      <c r="GL13" s="27" t="s">
        <v>913</v>
      </c>
      <c r="GM13" s="27" t="s">
        <v>914</v>
      </c>
      <c r="GN13" s="27" t="s">
        <v>915</v>
      </c>
      <c r="GO13" s="27" t="s">
        <v>916</v>
      </c>
      <c r="GP13" s="27" t="s">
        <v>895</v>
      </c>
      <c r="GQ13" s="27" t="s">
        <v>917</v>
      </c>
      <c r="GR13" s="27" t="s">
        <v>918</v>
      </c>
      <c r="GS13" s="27" t="s">
        <v>919</v>
      </c>
      <c r="GT13" s="27" t="s">
        <v>896</v>
      </c>
      <c r="GU13" s="27" t="s">
        <v>907</v>
      </c>
      <c r="GV13" s="27" t="s">
        <v>881</v>
      </c>
      <c r="GW13" s="27" t="s">
        <v>920</v>
      </c>
      <c r="GX13" s="27" t="s">
        <v>921</v>
      </c>
      <c r="GY13" s="27" t="s">
        <v>922</v>
      </c>
      <c r="GZ13" s="27" t="s">
        <v>923</v>
      </c>
      <c r="HA13" s="27" t="s">
        <v>924</v>
      </c>
      <c r="HB13" s="27" t="s">
        <v>925</v>
      </c>
      <c r="HC13" s="27" t="s">
        <v>926</v>
      </c>
      <c r="HD13" s="27" t="s">
        <v>926</v>
      </c>
      <c r="HE13" s="27" t="s">
        <v>927</v>
      </c>
      <c r="HF13" s="27" t="s">
        <v>754</v>
      </c>
      <c r="HG13" s="27" t="s">
        <v>928</v>
      </c>
      <c r="HH13" s="27" t="s">
        <v>929</v>
      </c>
      <c r="HI13" s="27" t="s">
        <v>930</v>
      </c>
      <c r="HJ13" s="27" t="s">
        <v>931</v>
      </c>
      <c r="HK13" s="27" t="s">
        <v>932</v>
      </c>
      <c r="HL13" s="27" t="s">
        <v>933</v>
      </c>
      <c r="HM13" s="27" t="s">
        <v>934</v>
      </c>
      <c r="HN13" s="27" t="s">
        <v>935</v>
      </c>
      <c r="HO13" s="27" t="s">
        <v>936</v>
      </c>
      <c r="HP13" s="27" t="s">
        <v>937</v>
      </c>
      <c r="HQ13" s="27" t="s">
        <v>938</v>
      </c>
      <c r="HR13" s="27" t="s">
        <v>939</v>
      </c>
      <c r="HS13" s="27" t="s">
        <v>940</v>
      </c>
      <c r="HT13" s="27" t="s">
        <v>941</v>
      </c>
      <c r="HU13" s="27" t="s">
        <v>942</v>
      </c>
      <c r="HV13" s="27" t="s">
        <v>943</v>
      </c>
      <c r="HW13" s="27" t="s">
        <v>944</v>
      </c>
      <c r="HX13" s="27" t="s">
        <v>945</v>
      </c>
      <c r="HY13" s="27" t="s">
        <v>946</v>
      </c>
      <c r="HZ13" s="27" t="s">
        <v>947</v>
      </c>
      <c r="IA13" s="27" t="s">
        <v>948</v>
      </c>
      <c r="IB13" s="27" t="s">
        <v>949</v>
      </c>
      <c r="IC13" s="27" t="s">
        <v>950</v>
      </c>
      <c r="ID13" s="27" t="s">
        <v>951</v>
      </c>
      <c r="IE13" s="27" t="s">
        <v>952</v>
      </c>
      <c r="IF13" s="27" t="s">
        <v>953</v>
      </c>
      <c r="IG13" s="27" t="s">
        <v>954</v>
      </c>
      <c r="IH13" s="27" t="s">
        <v>955</v>
      </c>
      <c r="II13" s="27" t="s">
        <v>956</v>
      </c>
      <c r="IJ13" s="27" t="s">
        <v>842</v>
      </c>
      <c r="IK13" s="27" t="s">
        <v>957</v>
      </c>
      <c r="IL13" s="27" t="s">
        <v>958</v>
      </c>
      <c r="IM13" s="27" t="s">
        <v>842</v>
      </c>
      <c r="IN13" s="27" t="s">
        <v>959</v>
      </c>
      <c r="IO13" s="27" t="s">
        <v>960</v>
      </c>
      <c r="IP13" s="27" t="s">
        <v>961</v>
      </c>
      <c r="IQ13" s="27" t="s">
        <v>962</v>
      </c>
      <c r="IR13" s="27" t="s">
        <v>963</v>
      </c>
      <c r="IS13" s="27" t="s">
        <v>964</v>
      </c>
      <c r="IT13" s="27" t="s">
        <v>864</v>
      </c>
      <c r="IU13" s="27" t="s">
        <v>965</v>
      </c>
      <c r="IV13" s="27" t="s">
        <v>965</v>
      </c>
      <c r="IW13" s="27" t="s">
        <v>818</v>
      </c>
      <c r="IX13" s="27" t="s">
        <v>966</v>
      </c>
      <c r="IY13" s="27" t="s">
        <v>967</v>
      </c>
      <c r="IZ13" s="27" t="s">
        <v>968</v>
      </c>
      <c r="JA13" s="27" t="s">
        <v>969</v>
      </c>
      <c r="JB13" s="27" t="s">
        <v>970</v>
      </c>
      <c r="JC13" s="27" t="s">
        <v>971</v>
      </c>
      <c r="JD13" s="27" t="s">
        <v>972</v>
      </c>
      <c r="JE13" s="27" t="s">
        <v>973</v>
      </c>
      <c r="JF13" s="27" t="s">
        <v>974</v>
      </c>
      <c r="JG13" s="27" t="s">
        <v>975</v>
      </c>
      <c r="JH13" s="27" t="s">
        <v>976</v>
      </c>
      <c r="JI13" s="27" t="s">
        <v>977</v>
      </c>
      <c r="JJ13" s="27" t="s">
        <v>978</v>
      </c>
      <c r="JK13" s="27" t="s">
        <v>979</v>
      </c>
      <c r="JL13" s="27" t="s">
        <v>980</v>
      </c>
      <c r="JM13" s="27" t="s">
        <v>981</v>
      </c>
      <c r="JN13" s="27" t="s">
        <v>982</v>
      </c>
      <c r="JO13" s="27" t="s">
        <v>983</v>
      </c>
      <c r="JP13" s="27" t="s">
        <v>984</v>
      </c>
      <c r="JQ13" s="27" t="s">
        <v>984</v>
      </c>
      <c r="JR13" s="27" t="s">
        <v>985</v>
      </c>
      <c r="JS13" s="27" t="s">
        <v>986</v>
      </c>
      <c r="JT13" s="27" t="s">
        <v>987</v>
      </c>
      <c r="JU13" s="27" t="s">
        <v>988</v>
      </c>
      <c r="JV13" s="27" t="s">
        <v>989</v>
      </c>
      <c r="JW13" s="27" t="s">
        <v>990</v>
      </c>
      <c r="JX13" s="27" t="s">
        <v>991</v>
      </c>
      <c r="JY13" s="27" t="s">
        <v>992</v>
      </c>
      <c r="JZ13" s="27" t="s">
        <v>993</v>
      </c>
      <c r="KA13" s="27" t="s">
        <v>994</v>
      </c>
      <c r="KB13" s="27" t="s">
        <v>995</v>
      </c>
      <c r="KC13" s="27" t="s">
        <v>984</v>
      </c>
      <c r="KD13" s="27" t="s">
        <v>996</v>
      </c>
      <c r="KE13" s="27" t="s">
        <v>984</v>
      </c>
      <c r="KF13" s="27" t="s">
        <v>997</v>
      </c>
      <c r="KG13" s="27" t="s">
        <v>998</v>
      </c>
      <c r="KH13" s="27" t="s">
        <v>999</v>
      </c>
      <c r="KI13" s="27" t="s">
        <v>1000</v>
      </c>
      <c r="KJ13" s="27" t="s">
        <v>1001</v>
      </c>
      <c r="KK13" s="27" t="s">
        <v>1002</v>
      </c>
      <c r="KL13" s="27" t="s">
        <v>1003</v>
      </c>
      <c r="KM13" s="27" t="s">
        <v>1004</v>
      </c>
      <c r="KN13" s="27" t="s">
        <v>1005</v>
      </c>
      <c r="KO13" s="27" t="s">
        <v>1006</v>
      </c>
      <c r="KP13" s="27" t="s">
        <v>1007</v>
      </c>
      <c r="KQ13" s="27" t="s">
        <v>1008</v>
      </c>
      <c r="KR13" s="27" t="s">
        <v>1009</v>
      </c>
      <c r="KS13" s="27" t="s">
        <v>1010</v>
      </c>
      <c r="KT13" s="27" t="s">
        <v>1011</v>
      </c>
      <c r="KU13" s="27" t="s">
        <v>1011</v>
      </c>
      <c r="KV13" s="27" t="s">
        <v>1012</v>
      </c>
      <c r="KW13" s="27" t="s">
        <v>1010</v>
      </c>
      <c r="KX13" s="27" t="s">
        <v>1013</v>
      </c>
      <c r="KY13" s="27" t="s">
        <v>1014</v>
      </c>
      <c r="KZ13" s="27" t="s">
        <v>1015</v>
      </c>
      <c r="LA13" s="27" t="s">
        <v>843</v>
      </c>
      <c r="LB13" s="27" t="s">
        <v>1016</v>
      </c>
      <c r="LC13" s="27" t="s">
        <v>1017</v>
      </c>
      <c r="LD13" s="27" t="s">
        <v>1018</v>
      </c>
      <c r="LE13" s="27" t="s">
        <v>1019</v>
      </c>
      <c r="LF13" s="27" t="s">
        <v>1020</v>
      </c>
      <c r="LG13" s="27" t="s">
        <v>888</v>
      </c>
      <c r="LH13" s="27" t="s">
        <v>1021</v>
      </c>
      <c r="LI13" s="27" t="s">
        <v>1022</v>
      </c>
      <c r="LJ13" s="27" t="s">
        <v>1023</v>
      </c>
      <c r="LK13" s="27" t="s">
        <v>1024</v>
      </c>
      <c r="LL13" s="27" t="s">
        <v>868</v>
      </c>
      <c r="LM13" s="27" t="s">
        <v>1025</v>
      </c>
      <c r="LN13" s="27" t="s">
        <v>795</v>
      </c>
      <c r="LO13" s="27" t="s">
        <v>1026</v>
      </c>
      <c r="LP13" s="27" t="s">
        <v>1026</v>
      </c>
      <c r="LQ13" s="27" t="s">
        <v>1027</v>
      </c>
      <c r="LR13" s="27" t="s">
        <v>1028</v>
      </c>
      <c r="LS13" s="27" t="s">
        <v>858</v>
      </c>
      <c r="LT13" s="27" t="s">
        <v>1029</v>
      </c>
      <c r="LU13" s="27" t="s">
        <v>1030</v>
      </c>
      <c r="LV13" s="27" t="s">
        <v>1031</v>
      </c>
      <c r="LW13" s="27" t="s">
        <v>867</v>
      </c>
      <c r="LX13" s="27" t="s">
        <v>1032</v>
      </c>
      <c r="LY13" s="27" t="s">
        <v>1033</v>
      </c>
      <c r="LZ13" s="27" t="s">
        <v>1034</v>
      </c>
      <c r="MA13" s="27" t="s">
        <v>1035</v>
      </c>
      <c r="MB13" s="27" t="s">
        <v>1036</v>
      </c>
      <c r="MC13" s="27" t="s">
        <v>1037</v>
      </c>
      <c r="MD13" s="27" t="s">
        <v>1038</v>
      </c>
      <c r="ME13" s="27" t="s">
        <v>1039</v>
      </c>
      <c r="MF13" s="27" t="s">
        <v>1020</v>
      </c>
      <c r="MG13" s="27" t="s">
        <v>1040</v>
      </c>
      <c r="MH13" s="27" t="s">
        <v>1041</v>
      </c>
      <c r="MI13" s="27" t="s">
        <v>1042</v>
      </c>
      <c r="MJ13" s="27" t="s">
        <v>1043</v>
      </c>
      <c r="MK13" s="27" t="s">
        <v>1044</v>
      </c>
      <c r="ML13" s="27" t="s">
        <v>1045</v>
      </c>
      <c r="MM13" s="27" t="s">
        <v>1046</v>
      </c>
      <c r="MN13" s="27" t="s">
        <v>1047</v>
      </c>
      <c r="MO13" s="27" t="s">
        <v>1048</v>
      </c>
      <c r="MP13" s="27" t="s">
        <v>1049</v>
      </c>
      <c r="MQ13" s="27" t="s">
        <v>1050</v>
      </c>
      <c r="MR13" s="27" t="s">
        <v>1051</v>
      </c>
      <c r="MS13" s="27" t="s">
        <v>1052</v>
      </c>
      <c r="MT13" s="27" t="s">
        <v>1053</v>
      </c>
      <c r="MU13" s="27" t="s">
        <v>1054</v>
      </c>
      <c r="MV13" s="27" t="s">
        <v>1055</v>
      </c>
      <c r="MW13" s="27" t="s">
        <v>1056</v>
      </c>
      <c r="MX13" s="27" t="s">
        <v>1057</v>
      </c>
      <c r="MY13" s="27" t="s">
        <v>1058</v>
      </c>
      <c r="MZ13" s="27" t="s">
        <v>1059</v>
      </c>
      <c r="NA13" s="27" t="s">
        <v>1060</v>
      </c>
      <c r="NB13" s="27" t="s">
        <v>1061</v>
      </c>
      <c r="NC13" s="27" t="s">
        <v>1062</v>
      </c>
      <c r="ND13" s="27" t="s">
        <v>1063</v>
      </c>
      <c r="NE13" s="28" t="s">
        <v>1064</v>
      </c>
    </row>
    <row r="14" spans="1:370" x14ac:dyDescent="0.25">
      <c r="B14" s="39">
        <v>45962</v>
      </c>
      <c r="C14" s="27" t="s">
        <v>1065</v>
      </c>
      <c r="D14" s="27" t="s">
        <v>1066</v>
      </c>
      <c r="E14" s="27" t="s">
        <v>1067</v>
      </c>
      <c r="F14" s="27" t="s">
        <v>1067</v>
      </c>
      <c r="G14" s="27" t="s">
        <v>1068</v>
      </c>
      <c r="H14" s="27" t="s">
        <v>1069</v>
      </c>
      <c r="I14" s="27" t="s">
        <v>1070</v>
      </c>
      <c r="J14" s="27" t="s">
        <v>1071</v>
      </c>
      <c r="K14" s="27" t="s">
        <v>1072</v>
      </c>
      <c r="L14" s="27" t="s">
        <v>1073</v>
      </c>
      <c r="M14" s="27" t="s">
        <v>1074</v>
      </c>
      <c r="N14" s="27" t="s">
        <v>1075</v>
      </c>
      <c r="O14" s="27" t="s">
        <v>1076</v>
      </c>
      <c r="P14" s="27" t="s">
        <v>1076</v>
      </c>
      <c r="Q14" s="27" t="s">
        <v>1077</v>
      </c>
      <c r="R14" s="27" t="s">
        <v>1078</v>
      </c>
      <c r="S14" s="27" t="s">
        <v>1079</v>
      </c>
      <c r="T14" s="27" t="s">
        <v>1080</v>
      </c>
      <c r="U14" s="27" t="s">
        <v>1081</v>
      </c>
      <c r="V14" s="27" t="s">
        <v>1082</v>
      </c>
      <c r="W14" s="27" t="s">
        <v>1083</v>
      </c>
      <c r="X14" s="27" t="s">
        <v>1084</v>
      </c>
      <c r="Y14" s="27" t="s">
        <v>1085</v>
      </c>
      <c r="Z14" s="27" t="s">
        <v>1086</v>
      </c>
      <c r="AA14" s="27" t="s">
        <v>1087</v>
      </c>
      <c r="AB14" s="27" t="s">
        <v>1087</v>
      </c>
      <c r="AC14" s="27" t="s">
        <v>1088</v>
      </c>
      <c r="AD14" s="27" t="s">
        <v>1088</v>
      </c>
      <c r="AE14" s="27" t="s">
        <v>1089</v>
      </c>
      <c r="AF14" s="27" t="s">
        <v>1090</v>
      </c>
      <c r="AG14" s="27" t="s">
        <v>1091</v>
      </c>
      <c r="AH14" s="27" t="s">
        <v>1092</v>
      </c>
      <c r="AI14" s="27" t="s">
        <v>1093</v>
      </c>
      <c r="AJ14" s="27" t="s">
        <v>1094</v>
      </c>
      <c r="AK14" s="27" t="s">
        <v>1095</v>
      </c>
      <c r="AL14" s="27" t="s">
        <v>1096</v>
      </c>
      <c r="AM14" s="27" t="s">
        <v>1097</v>
      </c>
      <c r="AN14" s="27" t="s">
        <v>1098</v>
      </c>
      <c r="AO14" s="27" t="s">
        <v>1097</v>
      </c>
      <c r="AP14" s="27" t="s">
        <v>1099</v>
      </c>
      <c r="AQ14" s="27" t="s">
        <v>1100</v>
      </c>
      <c r="AR14" s="27" t="s">
        <v>1101</v>
      </c>
      <c r="AS14" s="27" t="s">
        <v>1102</v>
      </c>
      <c r="AT14" s="27" t="s">
        <v>1103</v>
      </c>
      <c r="AU14" s="27" t="s">
        <v>1104</v>
      </c>
      <c r="AV14" s="27" t="s">
        <v>1105</v>
      </c>
      <c r="AW14" s="27" t="s">
        <v>1106</v>
      </c>
      <c r="AX14" s="27" t="s">
        <v>1107</v>
      </c>
      <c r="AY14" s="27" t="s">
        <v>1108</v>
      </c>
      <c r="AZ14" s="27" t="s">
        <v>1109</v>
      </c>
      <c r="BA14" s="27" t="s">
        <v>1110</v>
      </c>
      <c r="BB14" s="27" t="s">
        <v>1102</v>
      </c>
      <c r="BC14" s="27" t="s">
        <v>1111</v>
      </c>
      <c r="BD14" s="27" t="s">
        <v>1112</v>
      </c>
      <c r="BE14" s="27" t="s">
        <v>1113</v>
      </c>
      <c r="BF14" s="27" t="s">
        <v>1100</v>
      </c>
      <c r="BG14" s="27" t="s">
        <v>1114</v>
      </c>
      <c r="BH14" s="27" t="s">
        <v>1115</v>
      </c>
      <c r="BI14" s="27" t="s">
        <v>1116</v>
      </c>
      <c r="BJ14" s="27" t="s">
        <v>1117</v>
      </c>
      <c r="BK14" s="27" t="s">
        <v>1118</v>
      </c>
      <c r="BL14" s="27" t="s">
        <v>1119</v>
      </c>
      <c r="BM14" s="27" t="s">
        <v>1120</v>
      </c>
      <c r="BN14" s="27" t="s">
        <v>1121</v>
      </c>
      <c r="BO14" s="27" t="s">
        <v>1105</v>
      </c>
      <c r="BP14" s="27" t="s">
        <v>1122</v>
      </c>
      <c r="BQ14" s="27" t="s">
        <v>1123</v>
      </c>
      <c r="BR14" s="27" t="s">
        <v>1124</v>
      </c>
      <c r="BS14" s="27" t="s">
        <v>1125</v>
      </c>
      <c r="BT14" s="27" t="s">
        <v>1126</v>
      </c>
      <c r="BU14" s="27" t="s">
        <v>1127</v>
      </c>
      <c r="BV14" s="27" t="s">
        <v>1128</v>
      </c>
      <c r="BW14" s="27" t="s">
        <v>1129</v>
      </c>
      <c r="BX14" s="27" t="s">
        <v>1130</v>
      </c>
      <c r="BY14" s="27" t="s">
        <v>1131</v>
      </c>
      <c r="BZ14" s="27" t="s">
        <v>1132</v>
      </c>
      <c r="CA14" s="27" t="s">
        <v>1133</v>
      </c>
      <c r="CB14" s="27" t="s">
        <v>1134</v>
      </c>
      <c r="CC14" s="27" t="s">
        <v>1135</v>
      </c>
      <c r="CD14" s="27" t="s">
        <v>1136</v>
      </c>
      <c r="CE14" s="27" t="s">
        <v>1135</v>
      </c>
      <c r="CF14" s="27" t="s">
        <v>1137</v>
      </c>
      <c r="CG14" s="27" t="s">
        <v>1137</v>
      </c>
      <c r="CH14" s="27" t="s">
        <v>1138</v>
      </c>
      <c r="CI14" s="27" t="s">
        <v>1139</v>
      </c>
      <c r="CJ14" s="27" t="s">
        <v>1137</v>
      </c>
      <c r="CK14" s="27" t="s">
        <v>1140</v>
      </c>
      <c r="CL14" s="27" t="s">
        <v>1141</v>
      </c>
      <c r="CM14" s="27" t="s">
        <v>1142</v>
      </c>
      <c r="CN14" s="27" t="s">
        <v>1143</v>
      </c>
      <c r="CO14" s="27" t="s">
        <v>1144</v>
      </c>
      <c r="CP14" s="27" t="s">
        <v>1145</v>
      </c>
      <c r="CQ14" s="27" t="s">
        <v>1146</v>
      </c>
      <c r="CR14" s="27" t="s">
        <v>1147</v>
      </c>
      <c r="CS14" s="27" t="s">
        <v>1148</v>
      </c>
      <c r="CT14" s="27" t="s">
        <v>1149</v>
      </c>
      <c r="CU14" s="27" t="s">
        <v>1150</v>
      </c>
      <c r="CV14" s="27" t="s">
        <v>1151</v>
      </c>
      <c r="CW14" s="27" t="s">
        <v>1152</v>
      </c>
      <c r="CX14" s="27" t="s">
        <v>1122</v>
      </c>
      <c r="CY14" s="27" t="s">
        <v>1153</v>
      </c>
      <c r="CZ14" s="27" t="s">
        <v>1154</v>
      </c>
      <c r="DA14" s="27" t="s">
        <v>1155</v>
      </c>
      <c r="DB14" s="27" t="s">
        <v>1156</v>
      </c>
      <c r="DC14" s="27" t="s">
        <v>1079</v>
      </c>
      <c r="DD14" s="27" t="s">
        <v>1157</v>
      </c>
      <c r="DE14" s="27" t="s">
        <v>1158</v>
      </c>
      <c r="DF14" s="27" t="s">
        <v>1159</v>
      </c>
      <c r="DG14" s="27" t="s">
        <v>1160</v>
      </c>
      <c r="DH14" s="27" t="s">
        <v>1161</v>
      </c>
      <c r="DI14" s="27" t="s">
        <v>1162</v>
      </c>
      <c r="DJ14" s="27" t="s">
        <v>1163</v>
      </c>
      <c r="DK14" s="27" t="s">
        <v>1164</v>
      </c>
      <c r="DL14" s="27" t="s">
        <v>1165</v>
      </c>
      <c r="DM14" s="27" t="s">
        <v>1166</v>
      </c>
      <c r="DN14" s="27" t="s">
        <v>1167</v>
      </c>
      <c r="DO14" s="27" t="s">
        <v>1168</v>
      </c>
      <c r="DP14" s="27" t="s">
        <v>1169</v>
      </c>
      <c r="DQ14" s="27" t="s">
        <v>1170</v>
      </c>
      <c r="DR14" s="27" t="s">
        <v>1171</v>
      </c>
      <c r="DS14" s="27" t="s">
        <v>1172</v>
      </c>
      <c r="DT14" s="27" t="s">
        <v>1173</v>
      </c>
      <c r="DU14" s="27" t="s">
        <v>1174</v>
      </c>
      <c r="DV14" s="27" t="s">
        <v>1175</v>
      </c>
      <c r="DW14" s="27" t="s">
        <v>1176</v>
      </c>
      <c r="DX14" s="27" t="s">
        <v>1177</v>
      </c>
      <c r="DY14" s="27" t="s">
        <v>1178</v>
      </c>
      <c r="DZ14" s="27" t="s">
        <v>1179</v>
      </c>
      <c r="EA14" s="27" t="s">
        <v>1180</v>
      </c>
      <c r="EB14" s="27" t="s">
        <v>1181</v>
      </c>
      <c r="EC14" s="27" t="s">
        <v>1182</v>
      </c>
      <c r="ED14" s="27" t="s">
        <v>1183</v>
      </c>
      <c r="EE14" s="27" t="s">
        <v>1184</v>
      </c>
      <c r="EF14" s="27" t="s">
        <v>1185</v>
      </c>
      <c r="EG14" s="27" t="s">
        <v>1186</v>
      </c>
      <c r="EH14" s="27" t="s">
        <v>1187</v>
      </c>
      <c r="EI14" s="27" t="s">
        <v>1188</v>
      </c>
      <c r="EJ14" s="27" t="s">
        <v>1189</v>
      </c>
      <c r="EK14" s="27" t="s">
        <v>1190</v>
      </c>
      <c r="EL14" s="27" t="s">
        <v>1191</v>
      </c>
      <c r="EM14" s="27" t="s">
        <v>1192</v>
      </c>
      <c r="EN14" s="27" t="s">
        <v>1193</v>
      </c>
      <c r="EO14" s="27" t="s">
        <v>1194</v>
      </c>
      <c r="EP14" s="27" t="s">
        <v>1195</v>
      </c>
      <c r="EQ14" s="27" t="s">
        <v>1196</v>
      </c>
      <c r="ER14" s="27" t="s">
        <v>1197</v>
      </c>
      <c r="ES14" s="27" t="s">
        <v>1198</v>
      </c>
      <c r="ET14" s="27" t="s">
        <v>1199</v>
      </c>
      <c r="EU14" s="27" t="s">
        <v>1200</v>
      </c>
      <c r="EV14" s="27" t="s">
        <v>1200</v>
      </c>
      <c r="EW14" s="27" t="s">
        <v>1201</v>
      </c>
      <c r="EX14" s="27" t="s">
        <v>1202</v>
      </c>
      <c r="EY14" s="27" t="s">
        <v>1203</v>
      </c>
      <c r="EZ14" s="27" t="s">
        <v>1204</v>
      </c>
      <c r="FA14" s="27" t="s">
        <v>1205</v>
      </c>
      <c r="FB14" s="27" t="s">
        <v>1206</v>
      </c>
      <c r="FC14" s="27" t="s">
        <v>1207</v>
      </c>
      <c r="FD14" s="27" t="s">
        <v>1208</v>
      </c>
      <c r="FE14" s="27" t="s">
        <v>1209</v>
      </c>
      <c r="FF14" s="27" t="s">
        <v>1210</v>
      </c>
      <c r="FG14" s="27" t="s">
        <v>1211</v>
      </c>
      <c r="FH14" s="27" t="s">
        <v>1212</v>
      </c>
      <c r="FI14" s="27" t="s">
        <v>1213</v>
      </c>
      <c r="FJ14" s="27" t="s">
        <v>1214</v>
      </c>
      <c r="FK14" s="27" t="s">
        <v>1215</v>
      </c>
      <c r="FL14" s="27" t="s">
        <v>1216</v>
      </c>
      <c r="FM14" s="27" t="s">
        <v>1217</v>
      </c>
      <c r="FN14" s="27" t="s">
        <v>1218</v>
      </c>
      <c r="FO14" s="27" t="s">
        <v>1219</v>
      </c>
      <c r="FP14" s="27" t="s">
        <v>1220</v>
      </c>
      <c r="FQ14" s="27" t="s">
        <v>1221</v>
      </c>
      <c r="FR14" s="27" t="s">
        <v>1222</v>
      </c>
      <c r="FS14" s="27" t="s">
        <v>1223</v>
      </c>
      <c r="FT14" s="27" t="s">
        <v>1224</v>
      </c>
      <c r="FU14" s="27" t="s">
        <v>1225</v>
      </c>
      <c r="FV14" s="27" t="s">
        <v>1226</v>
      </c>
      <c r="FW14" s="27" t="s">
        <v>1227</v>
      </c>
      <c r="FX14" s="27" t="s">
        <v>1168</v>
      </c>
      <c r="FY14" s="27" t="s">
        <v>1228</v>
      </c>
      <c r="FZ14" s="27" t="s">
        <v>1229</v>
      </c>
      <c r="GA14" s="27" t="s">
        <v>1230</v>
      </c>
      <c r="GB14" s="27" t="s">
        <v>1231</v>
      </c>
      <c r="GC14" s="27" t="s">
        <v>1232</v>
      </c>
      <c r="GD14" s="27" t="s">
        <v>1233</v>
      </c>
      <c r="GE14" s="27" t="s">
        <v>1234</v>
      </c>
      <c r="GF14" s="27" t="s">
        <v>1235</v>
      </c>
      <c r="GG14" s="27" t="s">
        <v>1236</v>
      </c>
      <c r="GH14" s="27" t="s">
        <v>1237</v>
      </c>
      <c r="GI14" s="27" t="s">
        <v>1238</v>
      </c>
      <c r="GJ14" s="27" t="s">
        <v>1239</v>
      </c>
      <c r="GK14" s="27" t="s">
        <v>1240</v>
      </c>
      <c r="GL14" s="27" t="s">
        <v>1241</v>
      </c>
      <c r="GM14" s="27" t="s">
        <v>1242</v>
      </c>
      <c r="GN14" s="27" t="s">
        <v>1243</v>
      </c>
      <c r="GO14" s="27" t="s">
        <v>1244</v>
      </c>
      <c r="GP14" s="27" t="s">
        <v>1222</v>
      </c>
      <c r="GQ14" s="27" t="s">
        <v>1245</v>
      </c>
      <c r="GR14" s="27" t="s">
        <v>1246</v>
      </c>
      <c r="GS14" s="27" t="s">
        <v>1247</v>
      </c>
      <c r="GT14" s="27" t="s">
        <v>1223</v>
      </c>
      <c r="GU14" s="27" t="s">
        <v>1234</v>
      </c>
      <c r="GV14" s="27" t="s">
        <v>1208</v>
      </c>
      <c r="GW14" s="27" t="s">
        <v>1248</v>
      </c>
      <c r="GX14" s="27" t="s">
        <v>1249</v>
      </c>
      <c r="GY14" s="27" t="s">
        <v>1250</v>
      </c>
      <c r="GZ14" s="27" t="s">
        <v>1251</v>
      </c>
      <c r="HA14" s="27" t="s">
        <v>1252</v>
      </c>
      <c r="HB14" s="27" t="s">
        <v>1253</v>
      </c>
      <c r="HC14" s="27" t="s">
        <v>1254</v>
      </c>
      <c r="HD14" s="27" t="s">
        <v>1254</v>
      </c>
      <c r="HE14" s="27" t="s">
        <v>1255</v>
      </c>
      <c r="HF14" s="27" t="s">
        <v>1256</v>
      </c>
      <c r="HG14" s="27" t="s">
        <v>1154</v>
      </c>
      <c r="HH14" s="27" t="s">
        <v>1257</v>
      </c>
      <c r="HI14" s="27" t="s">
        <v>1258</v>
      </c>
      <c r="HJ14" s="27" t="s">
        <v>1259</v>
      </c>
      <c r="HK14" s="27" t="s">
        <v>1260</v>
      </c>
      <c r="HL14" s="27" t="s">
        <v>1106</v>
      </c>
      <c r="HM14" s="27" t="s">
        <v>1261</v>
      </c>
      <c r="HN14" s="27" t="s">
        <v>1262</v>
      </c>
      <c r="HO14" s="27" t="s">
        <v>1263</v>
      </c>
      <c r="HP14" s="27" t="s">
        <v>1264</v>
      </c>
      <c r="HQ14" s="27" t="s">
        <v>1265</v>
      </c>
      <c r="HR14" s="27" t="s">
        <v>1266</v>
      </c>
      <c r="HS14" s="27" t="s">
        <v>1267</v>
      </c>
      <c r="HT14" s="27" t="s">
        <v>1268</v>
      </c>
      <c r="HU14" s="27" t="s">
        <v>1269</v>
      </c>
      <c r="HV14" s="27" t="s">
        <v>1270</v>
      </c>
      <c r="HW14" s="27" t="s">
        <v>1271</v>
      </c>
      <c r="HX14" s="27" t="s">
        <v>1272</v>
      </c>
      <c r="HY14" s="27" t="s">
        <v>1273</v>
      </c>
      <c r="HZ14" s="27" t="s">
        <v>1274</v>
      </c>
      <c r="IA14" s="27" t="s">
        <v>1275</v>
      </c>
      <c r="IB14" s="27" t="s">
        <v>1276</v>
      </c>
      <c r="IC14" s="27" t="s">
        <v>1277</v>
      </c>
      <c r="ID14" s="27" t="s">
        <v>1278</v>
      </c>
      <c r="IE14" s="27" t="s">
        <v>1167</v>
      </c>
      <c r="IF14" s="27" t="s">
        <v>1279</v>
      </c>
      <c r="IG14" s="27" t="s">
        <v>1280</v>
      </c>
      <c r="IH14" s="27" t="s">
        <v>1281</v>
      </c>
      <c r="II14" s="27" t="s">
        <v>1282</v>
      </c>
      <c r="IJ14" s="27" t="s">
        <v>1169</v>
      </c>
      <c r="IK14" s="27" t="s">
        <v>1283</v>
      </c>
      <c r="IL14" s="27" t="s">
        <v>1284</v>
      </c>
      <c r="IM14" s="27" t="s">
        <v>1169</v>
      </c>
      <c r="IN14" s="27" t="s">
        <v>1285</v>
      </c>
      <c r="IO14" s="27" t="s">
        <v>1286</v>
      </c>
      <c r="IP14" s="27" t="s">
        <v>1287</v>
      </c>
      <c r="IQ14" s="27" t="s">
        <v>1288</v>
      </c>
      <c r="IR14" s="27" t="s">
        <v>1289</v>
      </c>
      <c r="IS14" s="27" t="s">
        <v>1290</v>
      </c>
      <c r="IT14" s="27" t="s">
        <v>1191</v>
      </c>
      <c r="IU14" s="27" t="s">
        <v>1291</v>
      </c>
      <c r="IV14" s="27" t="s">
        <v>1292</v>
      </c>
      <c r="IW14" s="27" t="s">
        <v>1145</v>
      </c>
      <c r="IX14" s="27" t="s">
        <v>1293</v>
      </c>
      <c r="IY14" s="27" t="s">
        <v>1294</v>
      </c>
      <c r="IZ14" s="27" t="s">
        <v>1295</v>
      </c>
      <c r="JA14" s="27" t="s">
        <v>1296</v>
      </c>
      <c r="JB14" s="27" t="s">
        <v>1297</v>
      </c>
      <c r="JC14" s="27" t="s">
        <v>1298</v>
      </c>
      <c r="JD14" s="27" t="s">
        <v>1299</v>
      </c>
      <c r="JE14" s="27" t="s">
        <v>1300</v>
      </c>
      <c r="JF14" s="27" t="s">
        <v>1301</v>
      </c>
      <c r="JG14" s="27" t="s">
        <v>1302</v>
      </c>
      <c r="JH14" s="27" t="s">
        <v>1303</v>
      </c>
      <c r="JI14" s="27" t="s">
        <v>1304</v>
      </c>
      <c r="JJ14" s="27" t="s">
        <v>1305</v>
      </c>
      <c r="JK14" s="27" t="s">
        <v>1306</v>
      </c>
      <c r="JL14" s="27" t="s">
        <v>1307</v>
      </c>
      <c r="JM14" s="27" t="s">
        <v>1308</v>
      </c>
      <c r="JN14" s="27" t="s">
        <v>1309</v>
      </c>
      <c r="JO14" s="27" t="s">
        <v>1310</v>
      </c>
      <c r="JP14" s="27" t="s">
        <v>1311</v>
      </c>
      <c r="JQ14" s="27" t="s">
        <v>1311</v>
      </c>
      <c r="JR14" s="27" t="s">
        <v>1312</v>
      </c>
      <c r="JS14" s="27" t="s">
        <v>1313</v>
      </c>
      <c r="JT14" s="27" t="s">
        <v>1314</v>
      </c>
      <c r="JU14" s="27" t="s">
        <v>1315</v>
      </c>
      <c r="JV14" s="27" t="s">
        <v>1316</v>
      </c>
      <c r="JW14" s="27" t="s">
        <v>1317</v>
      </c>
      <c r="JX14" s="27" t="s">
        <v>1318</v>
      </c>
      <c r="JY14" s="27" t="s">
        <v>1319</v>
      </c>
      <c r="JZ14" s="27" t="s">
        <v>1320</v>
      </c>
      <c r="KA14" s="27" t="s">
        <v>1321</v>
      </c>
      <c r="KB14" s="27" t="s">
        <v>1322</v>
      </c>
      <c r="KC14" s="27" t="s">
        <v>1311</v>
      </c>
      <c r="KD14" s="27" t="s">
        <v>1323</v>
      </c>
      <c r="KE14" s="27" t="s">
        <v>1311</v>
      </c>
      <c r="KF14" s="27" t="s">
        <v>1324</v>
      </c>
      <c r="KG14" s="27" t="s">
        <v>1325</v>
      </c>
      <c r="KH14" s="27" t="s">
        <v>1326</v>
      </c>
      <c r="KI14" s="27" t="s">
        <v>1327</v>
      </c>
      <c r="KJ14" s="27" t="s">
        <v>1328</v>
      </c>
      <c r="KK14" s="27" t="s">
        <v>1329</v>
      </c>
      <c r="KL14" s="27" t="s">
        <v>1330</v>
      </c>
      <c r="KM14" s="27" t="s">
        <v>1331</v>
      </c>
      <c r="KN14" s="27" t="s">
        <v>1332</v>
      </c>
      <c r="KO14" s="27" t="s">
        <v>1333</v>
      </c>
      <c r="KP14" s="27" t="s">
        <v>1334</v>
      </c>
      <c r="KQ14" s="27" t="s">
        <v>1335</v>
      </c>
      <c r="KR14" s="27" t="s">
        <v>1336</v>
      </c>
      <c r="KS14" s="27" t="s">
        <v>1337</v>
      </c>
      <c r="KT14" s="27" t="s">
        <v>1338</v>
      </c>
      <c r="KU14" s="27" t="s">
        <v>1338</v>
      </c>
      <c r="KV14" s="27" t="s">
        <v>1339</v>
      </c>
      <c r="KW14" s="27" t="s">
        <v>1337</v>
      </c>
      <c r="KX14" s="27" t="s">
        <v>1340</v>
      </c>
      <c r="KY14" s="27" t="s">
        <v>1341</v>
      </c>
      <c r="KZ14" s="27" t="s">
        <v>1342</v>
      </c>
      <c r="LA14" s="27" t="s">
        <v>1170</v>
      </c>
      <c r="LB14" s="27" t="s">
        <v>1343</v>
      </c>
      <c r="LC14" s="27" t="s">
        <v>1344</v>
      </c>
      <c r="LD14" s="27" t="s">
        <v>1345</v>
      </c>
      <c r="LE14" s="27" t="s">
        <v>1346</v>
      </c>
      <c r="LF14" s="27" t="s">
        <v>1347</v>
      </c>
      <c r="LG14" s="27" t="s">
        <v>1215</v>
      </c>
      <c r="LH14" s="27" t="s">
        <v>1348</v>
      </c>
      <c r="LI14" s="27" t="s">
        <v>1349</v>
      </c>
      <c r="LJ14" s="27" t="s">
        <v>1350</v>
      </c>
      <c r="LK14" s="27" t="s">
        <v>1351</v>
      </c>
      <c r="LL14" s="27" t="s">
        <v>1195</v>
      </c>
      <c r="LM14" s="27" t="s">
        <v>1352</v>
      </c>
      <c r="LN14" s="27" t="s">
        <v>1123</v>
      </c>
      <c r="LO14" s="27" t="s">
        <v>1353</v>
      </c>
      <c r="LP14" s="27" t="s">
        <v>1353</v>
      </c>
      <c r="LQ14" s="27" t="s">
        <v>1354</v>
      </c>
      <c r="LR14" s="27" t="s">
        <v>1355</v>
      </c>
      <c r="LS14" s="27" t="s">
        <v>1356</v>
      </c>
      <c r="LT14" s="27" t="s">
        <v>1357</v>
      </c>
      <c r="LU14" s="27" t="s">
        <v>1358</v>
      </c>
      <c r="LV14" s="27" t="s">
        <v>1359</v>
      </c>
      <c r="LW14" s="27" t="s">
        <v>1360</v>
      </c>
      <c r="LX14" s="27" t="s">
        <v>1361</v>
      </c>
      <c r="LY14" s="27" t="s">
        <v>1362</v>
      </c>
      <c r="LZ14" s="27" t="s">
        <v>1363</v>
      </c>
      <c r="MA14" s="27" t="s">
        <v>1364</v>
      </c>
      <c r="MB14" s="27" t="s">
        <v>1365</v>
      </c>
      <c r="MC14" s="27" t="s">
        <v>1366</v>
      </c>
      <c r="MD14" s="27" t="s">
        <v>1367</v>
      </c>
      <c r="ME14" s="27" t="s">
        <v>1368</v>
      </c>
      <c r="MF14" s="27" t="s">
        <v>1347</v>
      </c>
      <c r="MG14" s="27" t="s">
        <v>1369</v>
      </c>
      <c r="MH14" s="27" t="s">
        <v>1370</v>
      </c>
      <c r="MI14" s="27" t="s">
        <v>1371</v>
      </c>
      <c r="MJ14" s="27" t="s">
        <v>1372</v>
      </c>
      <c r="MK14" s="27" t="s">
        <v>1373</v>
      </c>
      <c r="ML14" s="27" t="s">
        <v>1374</v>
      </c>
      <c r="MM14" s="27" t="s">
        <v>1375</v>
      </c>
      <c r="MN14" s="27" t="s">
        <v>1376</v>
      </c>
      <c r="MO14" s="27" t="s">
        <v>1377</v>
      </c>
      <c r="MP14" s="27" t="s">
        <v>1378</v>
      </c>
      <c r="MQ14" s="27" t="s">
        <v>1379</v>
      </c>
      <c r="MR14" s="27" t="s">
        <v>1380</v>
      </c>
      <c r="MS14" s="27" t="s">
        <v>1381</v>
      </c>
      <c r="MT14" s="27" t="s">
        <v>1382</v>
      </c>
      <c r="MU14" s="27" t="s">
        <v>1383</v>
      </c>
      <c r="MV14" s="27" t="s">
        <v>1384</v>
      </c>
      <c r="MW14" s="27" t="s">
        <v>1385</v>
      </c>
      <c r="MX14" s="27" t="s">
        <v>1386</v>
      </c>
      <c r="MY14" s="27" t="s">
        <v>1387</v>
      </c>
      <c r="MZ14" s="27" t="s">
        <v>1388</v>
      </c>
      <c r="NA14" s="27" t="s">
        <v>1389</v>
      </c>
      <c r="NB14" s="27" t="s">
        <v>1390</v>
      </c>
      <c r="NC14" s="27" t="s">
        <v>1391</v>
      </c>
      <c r="ND14" s="27" t="s">
        <v>1392</v>
      </c>
      <c r="NE14" s="28" t="s">
        <v>1393</v>
      </c>
    </row>
    <row r="15" spans="1:370" x14ac:dyDescent="0.25">
      <c r="B15" s="39">
        <v>45992</v>
      </c>
      <c r="C15" s="27" t="s">
        <v>1394</v>
      </c>
      <c r="D15" s="27" t="s">
        <v>1395</v>
      </c>
      <c r="E15" s="27" t="s">
        <v>1396</v>
      </c>
      <c r="F15" s="27" t="s">
        <v>1396</v>
      </c>
      <c r="G15" s="27" t="s">
        <v>1397</v>
      </c>
      <c r="H15" s="27" t="s">
        <v>1398</v>
      </c>
      <c r="I15" s="27" t="s">
        <v>1399</v>
      </c>
      <c r="J15" s="27" t="s">
        <v>1400</v>
      </c>
      <c r="K15" s="27" t="s">
        <v>1401</v>
      </c>
      <c r="L15" s="27" t="s">
        <v>1402</v>
      </c>
      <c r="M15" s="27" t="s">
        <v>1403</v>
      </c>
      <c r="N15" s="27" t="s">
        <v>1404</v>
      </c>
      <c r="O15" s="27" t="s">
        <v>1405</v>
      </c>
      <c r="P15" s="27" t="s">
        <v>1405</v>
      </c>
      <c r="Q15" s="27" t="s">
        <v>1406</v>
      </c>
      <c r="R15" s="27" t="s">
        <v>1407</v>
      </c>
      <c r="S15" s="27" t="s">
        <v>1408</v>
      </c>
      <c r="T15" s="27" t="s">
        <v>1409</v>
      </c>
      <c r="U15" s="27" t="s">
        <v>1410</v>
      </c>
      <c r="V15" s="27" t="s">
        <v>1411</v>
      </c>
      <c r="W15" s="27" t="s">
        <v>1412</v>
      </c>
      <c r="X15" s="27" t="s">
        <v>1413</v>
      </c>
      <c r="Y15" s="27" t="s">
        <v>1414</v>
      </c>
      <c r="Z15" s="27" t="s">
        <v>1415</v>
      </c>
      <c r="AA15" s="27" t="s">
        <v>1416</v>
      </c>
      <c r="AB15" s="27" t="s">
        <v>1416</v>
      </c>
      <c r="AC15" s="27" t="s">
        <v>1417</v>
      </c>
      <c r="AD15" s="27" t="s">
        <v>1417</v>
      </c>
      <c r="AE15" s="27" t="s">
        <v>1418</v>
      </c>
      <c r="AF15" s="27" t="s">
        <v>1419</v>
      </c>
      <c r="AG15" s="27" t="s">
        <v>1420</v>
      </c>
      <c r="AH15" s="27" t="s">
        <v>1421</v>
      </c>
      <c r="AI15" s="27" t="s">
        <v>1422</v>
      </c>
      <c r="AJ15" s="27" t="s">
        <v>1423</v>
      </c>
      <c r="AK15" s="27" t="s">
        <v>1424</v>
      </c>
      <c r="AL15" s="27" t="s">
        <v>1425</v>
      </c>
      <c r="AM15" s="27" t="s">
        <v>1426</v>
      </c>
      <c r="AN15" s="27" t="s">
        <v>1427</v>
      </c>
      <c r="AO15" s="27" t="s">
        <v>1428</v>
      </c>
      <c r="AP15" s="27" t="s">
        <v>1429</v>
      </c>
      <c r="AQ15" s="27" t="s">
        <v>1430</v>
      </c>
      <c r="AR15" s="27" t="s">
        <v>1431</v>
      </c>
      <c r="AS15" s="27" t="s">
        <v>1432</v>
      </c>
      <c r="AT15" s="27" t="s">
        <v>1433</v>
      </c>
      <c r="AU15" s="27" t="s">
        <v>1434</v>
      </c>
      <c r="AV15" s="27" t="s">
        <v>1435</v>
      </c>
      <c r="AW15" s="27" t="s">
        <v>1436</v>
      </c>
      <c r="AX15" s="27" t="s">
        <v>1437</v>
      </c>
      <c r="AY15" s="27" t="s">
        <v>1438</v>
      </c>
      <c r="AZ15" s="27" t="s">
        <v>1439</v>
      </c>
      <c r="BA15" s="27" t="s">
        <v>1440</v>
      </c>
      <c r="BB15" s="27" t="s">
        <v>1441</v>
      </c>
      <c r="BC15" s="27" t="s">
        <v>1442</v>
      </c>
      <c r="BD15" s="27" t="s">
        <v>1443</v>
      </c>
      <c r="BE15" s="27" t="s">
        <v>1444</v>
      </c>
      <c r="BF15" s="27" t="s">
        <v>1430</v>
      </c>
      <c r="BG15" s="27" t="s">
        <v>1445</v>
      </c>
      <c r="BH15" s="27" t="s">
        <v>1446</v>
      </c>
      <c r="BI15" s="27" t="s">
        <v>1447</v>
      </c>
      <c r="BJ15" s="27" t="s">
        <v>1448</v>
      </c>
      <c r="BK15" s="27" t="s">
        <v>1449</v>
      </c>
      <c r="BL15" s="27" t="s">
        <v>1450</v>
      </c>
      <c r="BM15" s="27" t="s">
        <v>1451</v>
      </c>
      <c r="BN15" s="27" t="s">
        <v>1452</v>
      </c>
      <c r="BO15" s="27" t="s">
        <v>1453</v>
      </c>
      <c r="BP15" s="27" t="s">
        <v>1454</v>
      </c>
      <c r="BQ15" s="27" t="s">
        <v>1455</v>
      </c>
      <c r="BR15" s="27" t="s">
        <v>1456</v>
      </c>
      <c r="BS15" s="27" t="s">
        <v>1457</v>
      </c>
      <c r="BT15" s="27" t="s">
        <v>1458</v>
      </c>
      <c r="BU15" s="27" t="s">
        <v>1459</v>
      </c>
      <c r="BV15" s="27" t="s">
        <v>1460</v>
      </c>
      <c r="BW15" s="27" t="s">
        <v>1461</v>
      </c>
      <c r="BX15" s="27" t="s">
        <v>1462</v>
      </c>
      <c r="BY15" s="27" t="s">
        <v>1463</v>
      </c>
      <c r="BZ15" s="27" t="s">
        <v>1464</v>
      </c>
      <c r="CA15" s="27" t="s">
        <v>1465</v>
      </c>
      <c r="CB15" s="27" t="s">
        <v>1466</v>
      </c>
      <c r="CC15" s="27" t="s">
        <v>1467</v>
      </c>
      <c r="CD15" s="27" t="s">
        <v>1468</v>
      </c>
      <c r="CE15" s="27" t="s">
        <v>1467</v>
      </c>
      <c r="CF15" s="27" t="s">
        <v>1469</v>
      </c>
      <c r="CG15" s="27" t="s">
        <v>1469</v>
      </c>
      <c r="CH15" s="27" t="s">
        <v>1470</v>
      </c>
      <c r="CI15" s="27" t="s">
        <v>1471</v>
      </c>
      <c r="CJ15" s="27" t="s">
        <v>1469</v>
      </c>
      <c r="CK15" s="27" t="s">
        <v>1472</v>
      </c>
      <c r="CL15" s="27" t="s">
        <v>1473</v>
      </c>
      <c r="CM15" s="27" t="s">
        <v>1474</v>
      </c>
      <c r="CN15" s="27" t="s">
        <v>1475</v>
      </c>
      <c r="CO15" s="27" t="s">
        <v>1476</v>
      </c>
      <c r="CP15" s="27" t="s">
        <v>1477</v>
      </c>
      <c r="CQ15" s="27" t="s">
        <v>1478</v>
      </c>
      <c r="CR15" s="27" t="s">
        <v>1479</v>
      </c>
      <c r="CS15" s="27" t="s">
        <v>1480</v>
      </c>
      <c r="CT15" s="27" t="s">
        <v>1481</v>
      </c>
      <c r="CU15" s="27" t="s">
        <v>1482</v>
      </c>
      <c r="CV15" s="27" t="s">
        <v>1483</v>
      </c>
      <c r="CW15" s="27" t="s">
        <v>1484</v>
      </c>
      <c r="CX15" s="27" t="s">
        <v>1454</v>
      </c>
      <c r="CY15" s="27" t="s">
        <v>1485</v>
      </c>
      <c r="CZ15" s="27" t="s">
        <v>1486</v>
      </c>
      <c r="DA15" s="27" t="s">
        <v>1487</v>
      </c>
      <c r="DB15" s="27" t="s">
        <v>1488</v>
      </c>
      <c r="DC15" s="27" t="s">
        <v>1408</v>
      </c>
      <c r="DD15" s="27" t="s">
        <v>1489</v>
      </c>
      <c r="DE15" s="27" t="s">
        <v>1490</v>
      </c>
      <c r="DF15" s="27" t="s">
        <v>1491</v>
      </c>
      <c r="DG15" s="27" t="s">
        <v>1492</v>
      </c>
      <c r="DH15" s="27" t="s">
        <v>1493</v>
      </c>
      <c r="DI15" s="27" t="s">
        <v>1494</v>
      </c>
      <c r="DJ15" s="27" t="s">
        <v>1495</v>
      </c>
      <c r="DK15" s="27" t="s">
        <v>1496</v>
      </c>
      <c r="DL15" s="27" t="s">
        <v>1497</v>
      </c>
      <c r="DM15" s="27" t="s">
        <v>1498</v>
      </c>
      <c r="DN15" s="27" t="s">
        <v>1499</v>
      </c>
      <c r="DO15" s="27" t="s">
        <v>1500</v>
      </c>
      <c r="DP15" s="27" t="s">
        <v>1501</v>
      </c>
      <c r="DQ15" s="27" t="s">
        <v>1502</v>
      </c>
      <c r="DR15" s="27" t="s">
        <v>1503</v>
      </c>
      <c r="DS15" s="27" t="s">
        <v>1504</v>
      </c>
      <c r="DT15" s="27" t="s">
        <v>1505</v>
      </c>
      <c r="DU15" s="27" t="s">
        <v>1506</v>
      </c>
      <c r="DV15" s="27" t="s">
        <v>1507</v>
      </c>
      <c r="DW15" s="27" t="s">
        <v>1508</v>
      </c>
      <c r="DX15" s="27" t="s">
        <v>1509</v>
      </c>
      <c r="DY15" s="27" t="s">
        <v>1510</v>
      </c>
      <c r="DZ15" s="27" t="s">
        <v>1511</v>
      </c>
      <c r="EA15" s="27" t="s">
        <v>1512</v>
      </c>
      <c r="EB15" s="27" t="s">
        <v>1513</v>
      </c>
      <c r="EC15" s="27" t="s">
        <v>1514</v>
      </c>
      <c r="ED15" s="27" t="s">
        <v>1515</v>
      </c>
      <c r="EE15" s="27" t="s">
        <v>1516</v>
      </c>
      <c r="EF15" s="27" t="s">
        <v>1517</v>
      </c>
      <c r="EG15" s="27" t="s">
        <v>1518</v>
      </c>
      <c r="EH15" s="27" t="s">
        <v>1519</v>
      </c>
      <c r="EI15" s="27" t="s">
        <v>1520</v>
      </c>
      <c r="EJ15" s="27" t="s">
        <v>1521</v>
      </c>
      <c r="EK15" s="27" t="s">
        <v>1522</v>
      </c>
      <c r="EL15" s="27" t="s">
        <v>1523</v>
      </c>
      <c r="EM15" s="27" t="s">
        <v>1524</v>
      </c>
      <c r="EN15" s="27" t="s">
        <v>1525</v>
      </c>
      <c r="EO15" s="27" t="s">
        <v>1526</v>
      </c>
      <c r="EP15" s="27" t="s">
        <v>1527</v>
      </c>
      <c r="EQ15" s="27" t="s">
        <v>1528</v>
      </c>
      <c r="ER15" s="27" t="s">
        <v>1529</v>
      </c>
      <c r="ES15" s="27" t="s">
        <v>1530</v>
      </c>
      <c r="ET15" s="27" t="s">
        <v>1531</v>
      </c>
      <c r="EU15" s="27" t="s">
        <v>1532</v>
      </c>
      <c r="EV15" s="27" t="s">
        <v>1532</v>
      </c>
      <c r="EW15" s="27" t="s">
        <v>1533</v>
      </c>
      <c r="EX15" s="27" t="s">
        <v>1534</v>
      </c>
      <c r="EY15" s="27" t="s">
        <v>1535</v>
      </c>
      <c r="EZ15" s="27" t="s">
        <v>1536</v>
      </c>
      <c r="FA15" s="27" t="s">
        <v>1537</v>
      </c>
      <c r="FB15" s="27" t="s">
        <v>1538</v>
      </c>
      <c r="FC15" s="27" t="s">
        <v>1539</v>
      </c>
      <c r="FD15" s="27" t="s">
        <v>1540</v>
      </c>
      <c r="FE15" s="27" t="s">
        <v>1541</v>
      </c>
      <c r="FF15" s="27" t="s">
        <v>1542</v>
      </c>
      <c r="FG15" s="27" t="s">
        <v>1543</v>
      </c>
      <c r="FH15" s="27" t="s">
        <v>1544</v>
      </c>
      <c r="FI15" s="27" t="s">
        <v>1545</v>
      </c>
      <c r="FJ15" s="27" t="s">
        <v>1546</v>
      </c>
      <c r="FK15" s="27" t="s">
        <v>1547</v>
      </c>
      <c r="FL15" s="27" t="s">
        <v>1548</v>
      </c>
      <c r="FM15" s="27" t="s">
        <v>1549</v>
      </c>
      <c r="FN15" s="27" t="s">
        <v>1550</v>
      </c>
      <c r="FO15" s="27" t="s">
        <v>1551</v>
      </c>
      <c r="FP15" s="27" t="s">
        <v>1552</v>
      </c>
      <c r="FQ15" s="27" t="s">
        <v>1553</v>
      </c>
      <c r="FR15" s="27" t="s">
        <v>1554</v>
      </c>
      <c r="FS15" s="27" t="s">
        <v>1555</v>
      </c>
      <c r="FT15" s="27" t="s">
        <v>1556</v>
      </c>
      <c r="FU15" s="27" t="s">
        <v>1557</v>
      </c>
      <c r="FV15" s="27" t="s">
        <v>1558</v>
      </c>
      <c r="FW15" s="27" t="s">
        <v>1559</v>
      </c>
      <c r="FX15" s="27" t="s">
        <v>1500</v>
      </c>
      <c r="FY15" s="27" t="s">
        <v>1560</v>
      </c>
      <c r="FZ15" s="27" t="s">
        <v>1561</v>
      </c>
      <c r="GA15" s="27" t="s">
        <v>1562</v>
      </c>
      <c r="GB15" s="27" t="s">
        <v>1563</v>
      </c>
      <c r="GC15" s="27" t="s">
        <v>1564</v>
      </c>
      <c r="GD15" s="27" t="s">
        <v>1565</v>
      </c>
      <c r="GE15" s="27" t="s">
        <v>1566</v>
      </c>
      <c r="GF15" s="27" t="s">
        <v>1567</v>
      </c>
      <c r="GG15" s="27" t="s">
        <v>1568</v>
      </c>
      <c r="GH15" s="27" t="s">
        <v>1569</v>
      </c>
      <c r="GI15" s="27" t="s">
        <v>1570</v>
      </c>
      <c r="GJ15" s="27" t="s">
        <v>1564</v>
      </c>
      <c r="GK15" s="27" t="s">
        <v>1571</v>
      </c>
      <c r="GL15" s="27" t="s">
        <v>1572</v>
      </c>
      <c r="GM15" s="27" t="s">
        <v>1573</v>
      </c>
      <c r="GN15" s="27" t="s">
        <v>1574</v>
      </c>
      <c r="GO15" s="27" t="s">
        <v>1575</v>
      </c>
      <c r="GP15" s="27" t="s">
        <v>1554</v>
      </c>
      <c r="GQ15" s="27" t="s">
        <v>1576</v>
      </c>
      <c r="GR15" s="27" t="s">
        <v>1577</v>
      </c>
      <c r="GS15" s="27" t="s">
        <v>1578</v>
      </c>
      <c r="GT15" s="27" t="s">
        <v>1555</v>
      </c>
      <c r="GU15" s="27" t="s">
        <v>1566</v>
      </c>
      <c r="GV15" s="27" t="s">
        <v>1540</v>
      </c>
      <c r="GW15" s="27" t="s">
        <v>1579</v>
      </c>
      <c r="GX15" s="27" t="s">
        <v>1580</v>
      </c>
      <c r="GY15" s="27" t="s">
        <v>1581</v>
      </c>
      <c r="GZ15" s="27" t="s">
        <v>1582</v>
      </c>
      <c r="HA15" s="27" t="s">
        <v>1583</v>
      </c>
      <c r="HB15" s="27" t="s">
        <v>1584</v>
      </c>
      <c r="HC15" s="27" t="s">
        <v>1585</v>
      </c>
      <c r="HD15" s="27" t="s">
        <v>1585</v>
      </c>
      <c r="HE15" s="27" t="s">
        <v>1586</v>
      </c>
      <c r="HF15" s="27" t="s">
        <v>1587</v>
      </c>
      <c r="HG15" s="27" t="s">
        <v>1588</v>
      </c>
      <c r="HH15" s="27" t="s">
        <v>1589</v>
      </c>
      <c r="HI15" s="27" t="s">
        <v>1590</v>
      </c>
      <c r="HJ15" s="27" t="s">
        <v>1591</v>
      </c>
      <c r="HK15" s="27" t="s">
        <v>1592</v>
      </c>
      <c r="HL15" s="27" t="s">
        <v>1593</v>
      </c>
      <c r="HM15" s="27" t="s">
        <v>1594</v>
      </c>
      <c r="HN15" s="27" t="s">
        <v>1595</v>
      </c>
      <c r="HO15" s="27" t="s">
        <v>1596</v>
      </c>
      <c r="HP15" s="27" t="s">
        <v>1597</v>
      </c>
      <c r="HQ15" s="27" t="s">
        <v>1598</v>
      </c>
      <c r="HR15" s="27" t="s">
        <v>1599</v>
      </c>
      <c r="HS15" s="27" t="s">
        <v>1600</v>
      </c>
      <c r="HT15" s="27" t="s">
        <v>1601</v>
      </c>
      <c r="HU15" s="27" t="s">
        <v>1602</v>
      </c>
      <c r="HV15" s="27" t="s">
        <v>1603</v>
      </c>
      <c r="HW15" s="27" t="s">
        <v>1604</v>
      </c>
      <c r="HX15" s="27" t="s">
        <v>1605</v>
      </c>
      <c r="HY15" s="27" t="s">
        <v>1606</v>
      </c>
      <c r="HZ15" s="27" t="s">
        <v>1607</v>
      </c>
      <c r="IA15" s="27" t="s">
        <v>1608</v>
      </c>
      <c r="IB15" s="27" t="s">
        <v>1609</v>
      </c>
      <c r="IC15" s="27" t="s">
        <v>1610</v>
      </c>
      <c r="ID15" s="27" t="s">
        <v>1611</v>
      </c>
      <c r="IE15" s="27" t="s">
        <v>1499</v>
      </c>
      <c r="IF15" s="27" t="s">
        <v>1612</v>
      </c>
      <c r="IG15" s="27" t="s">
        <v>1613</v>
      </c>
      <c r="IH15" s="27" t="s">
        <v>1614</v>
      </c>
      <c r="II15" s="27" t="s">
        <v>1615</v>
      </c>
      <c r="IJ15" s="27" t="s">
        <v>1501</v>
      </c>
      <c r="IK15" s="27" t="s">
        <v>1616</v>
      </c>
      <c r="IL15" s="27" t="s">
        <v>1617</v>
      </c>
      <c r="IM15" s="27" t="s">
        <v>1501</v>
      </c>
      <c r="IN15" s="27" t="s">
        <v>1618</v>
      </c>
      <c r="IO15" s="27" t="s">
        <v>1619</v>
      </c>
      <c r="IP15" s="27" t="s">
        <v>1620</v>
      </c>
      <c r="IQ15" s="27" t="s">
        <v>1621</v>
      </c>
      <c r="IR15" s="27" t="s">
        <v>1622</v>
      </c>
      <c r="IS15" s="27" t="s">
        <v>1623</v>
      </c>
      <c r="IT15" s="27" t="s">
        <v>1523</v>
      </c>
      <c r="IU15" s="27" t="s">
        <v>1624</v>
      </c>
      <c r="IV15" s="27" t="s">
        <v>1624</v>
      </c>
      <c r="IW15" s="27" t="s">
        <v>1477</v>
      </c>
      <c r="IX15" s="27" t="s">
        <v>1625</v>
      </c>
      <c r="IY15" s="27" t="s">
        <v>1626</v>
      </c>
      <c r="IZ15" s="27" t="s">
        <v>1627</v>
      </c>
      <c r="JA15" s="27" t="s">
        <v>1628</v>
      </c>
      <c r="JB15" s="27" t="s">
        <v>1629</v>
      </c>
      <c r="JC15" s="27" t="s">
        <v>1630</v>
      </c>
      <c r="JD15" s="27" t="s">
        <v>1631</v>
      </c>
      <c r="JE15" s="27" t="s">
        <v>1632</v>
      </c>
      <c r="JF15" s="27" t="s">
        <v>1633</v>
      </c>
      <c r="JG15" s="27" t="s">
        <v>1634</v>
      </c>
      <c r="JH15" s="27" t="s">
        <v>1635</v>
      </c>
      <c r="JI15" s="27" t="s">
        <v>1636</v>
      </c>
      <c r="JJ15" s="27" t="s">
        <v>1637</v>
      </c>
      <c r="JK15" s="27" t="s">
        <v>1638</v>
      </c>
      <c r="JL15" s="27" t="s">
        <v>1639</v>
      </c>
      <c r="JM15" s="27" t="s">
        <v>1640</v>
      </c>
      <c r="JN15" s="27" t="s">
        <v>1641</v>
      </c>
      <c r="JO15" s="27" t="s">
        <v>1642</v>
      </c>
      <c r="JP15" s="27" t="s">
        <v>1643</v>
      </c>
      <c r="JQ15" s="27" t="s">
        <v>1643</v>
      </c>
      <c r="JR15" s="27" t="s">
        <v>1644</v>
      </c>
      <c r="JS15" s="27" t="s">
        <v>1645</v>
      </c>
      <c r="JT15" s="27" t="s">
        <v>1646</v>
      </c>
      <c r="JU15" s="27" t="s">
        <v>1647</v>
      </c>
      <c r="JV15" s="27" t="s">
        <v>1648</v>
      </c>
      <c r="JW15" s="27" t="s">
        <v>1649</v>
      </c>
      <c r="JX15" s="27" t="s">
        <v>1650</v>
      </c>
      <c r="JY15" s="27" t="s">
        <v>1651</v>
      </c>
      <c r="JZ15" s="27" t="s">
        <v>1652</v>
      </c>
      <c r="KA15" s="27" t="s">
        <v>1653</v>
      </c>
      <c r="KB15" s="27" t="s">
        <v>1654</v>
      </c>
      <c r="KC15" s="27" t="s">
        <v>1655</v>
      </c>
      <c r="KD15" s="27" t="s">
        <v>1656</v>
      </c>
      <c r="KE15" s="27" t="s">
        <v>1655</v>
      </c>
      <c r="KF15" s="27" t="s">
        <v>1657</v>
      </c>
      <c r="KG15" s="27" t="s">
        <v>1658</v>
      </c>
      <c r="KH15" s="27" t="s">
        <v>1659</v>
      </c>
      <c r="KI15" s="27" t="s">
        <v>1660</v>
      </c>
      <c r="KJ15" s="27" t="s">
        <v>1661</v>
      </c>
      <c r="KK15" s="27" t="s">
        <v>1662</v>
      </c>
      <c r="KL15" s="27" t="s">
        <v>1663</v>
      </c>
      <c r="KM15" s="27" t="s">
        <v>1664</v>
      </c>
      <c r="KN15" s="27" t="s">
        <v>1665</v>
      </c>
      <c r="KO15" s="27" t="s">
        <v>1666</v>
      </c>
      <c r="KP15" s="27" t="s">
        <v>1667</v>
      </c>
      <c r="KQ15" s="27" t="s">
        <v>1668</v>
      </c>
      <c r="KR15" s="27" t="s">
        <v>1669</v>
      </c>
      <c r="KS15" s="27" t="s">
        <v>1670</v>
      </c>
      <c r="KT15" s="27" t="s">
        <v>1671</v>
      </c>
      <c r="KU15" s="27" t="s">
        <v>1671</v>
      </c>
      <c r="KV15" s="27" t="s">
        <v>1672</v>
      </c>
      <c r="KW15" s="27" t="s">
        <v>1670</v>
      </c>
      <c r="KX15" s="27" t="s">
        <v>1673</v>
      </c>
      <c r="KY15" s="27" t="s">
        <v>1674</v>
      </c>
      <c r="KZ15" s="27" t="s">
        <v>1675</v>
      </c>
      <c r="LA15" s="27" t="s">
        <v>1502</v>
      </c>
      <c r="LB15" s="27" t="s">
        <v>1676</v>
      </c>
      <c r="LC15" s="27" t="s">
        <v>1677</v>
      </c>
      <c r="LD15" s="27" t="s">
        <v>1678</v>
      </c>
      <c r="LE15" s="27" t="s">
        <v>1679</v>
      </c>
      <c r="LF15" s="27" t="s">
        <v>1680</v>
      </c>
      <c r="LG15" s="27" t="s">
        <v>1547</v>
      </c>
      <c r="LH15" s="27" t="s">
        <v>1681</v>
      </c>
      <c r="LI15" s="27" t="s">
        <v>1682</v>
      </c>
      <c r="LJ15" s="27" t="s">
        <v>1683</v>
      </c>
      <c r="LK15" s="27" t="s">
        <v>1684</v>
      </c>
      <c r="LL15" s="27" t="s">
        <v>1527</v>
      </c>
      <c r="LM15" s="27" t="s">
        <v>1685</v>
      </c>
      <c r="LN15" s="27" t="s">
        <v>1455</v>
      </c>
      <c r="LO15" s="27" t="s">
        <v>1686</v>
      </c>
      <c r="LP15" s="27" t="s">
        <v>1686</v>
      </c>
      <c r="LQ15" s="27" t="s">
        <v>1687</v>
      </c>
      <c r="LR15" s="27" t="s">
        <v>1688</v>
      </c>
      <c r="LS15" s="27" t="s">
        <v>1689</v>
      </c>
      <c r="LT15" s="27" t="s">
        <v>1690</v>
      </c>
      <c r="LU15" s="27" t="s">
        <v>1691</v>
      </c>
      <c r="LV15" s="27" t="s">
        <v>1692</v>
      </c>
      <c r="LW15" s="27" t="s">
        <v>1693</v>
      </c>
      <c r="LX15" s="27" t="s">
        <v>1694</v>
      </c>
      <c r="LY15" s="27" t="s">
        <v>1695</v>
      </c>
      <c r="LZ15" s="27" t="s">
        <v>1696</v>
      </c>
      <c r="MA15" s="27" t="s">
        <v>1697</v>
      </c>
      <c r="MB15" s="27" t="s">
        <v>1698</v>
      </c>
      <c r="MC15" s="27" t="s">
        <v>1699</v>
      </c>
      <c r="MD15" s="27" t="s">
        <v>1700</v>
      </c>
      <c r="ME15" s="27" t="s">
        <v>1701</v>
      </c>
      <c r="MF15" s="27" t="s">
        <v>1680</v>
      </c>
      <c r="MG15" s="27" t="s">
        <v>1702</v>
      </c>
      <c r="MH15" s="27" t="s">
        <v>1703</v>
      </c>
      <c r="MI15" s="27" t="s">
        <v>1704</v>
      </c>
      <c r="MJ15" s="27" t="s">
        <v>1705</v>
      </c>
      <c r="MK15" s="27" t="s">
        <v>1706</v>
      </c>
      <c r="ML15" s="27" t="s">
        <v>1707</v>
      </c>
      <c r="MM15" s="27" t="s">
        <v>1708</v>
      </c>
      <c r="MN15" s="27" t="s">
        <v>1709</v>
      </c>
      <c r="MO15" s="27" t="s">
        <v>1710</v>
      </c>
      <c r="MP15" s="27" t="s">
        <v>1711</v>
      </c>
      <c r="MQ15" s="27" t="s">
        <v>1712</v>
      </c>
      <c r="MR15" s="27" t="s">
        <v>1713</v>
      </c>
      <c r="MS15" s="27" t="s">
        <v>1714</v>
      </c>
      <c r="MT15" s="27" t="s">
        <v>1715</v>
      </c>
      <c r="MU15" s="27" t="s">
        <v>1716</v>
      </c>
      <c r="MV15" s="27" t="s">
        <v>1717</v>
      </c>
      <c r="MW15" s="27" t="s">
        <v>1718</v>
      </c>
      <c r="MX15" s="27" t="s">
        <v>1719</v>
      </c>
      <c r="MY15" s="27" t="s">
        <v>1720</v>
      </c>
      <c r="MZ15" s="27" t="s">
        <v>1721</v>
      </c>
      <c r="NA15" s="27" t="s">
        <v>1722</v>
      </c>
      <c r="NB15" s="27" t="s">
        <v>1723</v>
      </c>
      <c r="NC15" s="27" t="s">
        <v>1724</v>
      </c>
      <c r="ND15" s="27" t="s">
        <v>1725</v>
      </c>
      <c r="NE15" s="28" t="s">
        <v>1726</v>
      </c>
    </row>
    <row r="16" spans="1:370" x14ac:dyDescent="0.25">
      <c r="B16" s="39">
        <v>46023</v>
      </c>
      <c r="C16" s="27" t="s">
        <v>1727</v>
      </c>
      <c r="D16" s="27" t="s">
        <v>1728</v>
      </c>
      <c r="E16" s="27" t="s">
        <v>1729</v>
      </c>
      <c r="F16" s="27" t="s">
        <v>1729</v>
      </c>
      <c r="G16" s="27" t="s">
        <v>1730</v>
      </c>
      <c r="H16" s="27" t="s">
        <v>1731</v>
      </c>
      <c r="I16" s="27" t="s">
        <v>1732</v>
      </c>
      <c r="J16" s="27" t="s">
        <v>1733</v>
      </c>
      <c r="K16" s="27" t="s">
        <v>1734</v>
      </c>
      <c r="L16" s="27" t="s">
        <v>1735</v>
      </c>
      <c r="M16" s="27" t="s">
        <v>1736</v>
      </c>
      <c r="N16" s="27" t="s">
        <v>1737</v>
      </c>
      <c r="O16" s="27" t="s">
        <v>1738</v>
      </c>
      <c r="P16" s="27" t="s">
        <v>1738</v>
      </c>
      <c r="Q16" s="27" t="s">
        <v>1739</v>
      </c>
      <c r="R16" s="27" t="s">
        <v>1740</v>
      </c>
      <c r="S16" s="27" t="s">
        <v>1741</v>
      </c>
      <c r="T16" s="27" t="s">
        <v>1742</v>
      </c>
      <c r="U16" s="27" t="s">
        <v>1743</v>
      </c>
      <c r="V16" s="27" t="s">
        <v>1744</v>
      </c>
      <c r="W16" s="27" t="s">
        <v>1745</v>
      </c>
      <c r="X16" s="27" t="s">
        <v>1746</v>
      </c>
      <c r="Y16" s="27" t="s">
        <v>1747</v>
      </c>
      <c r="Z16" s="27" t="s">
        <v>1748</v>
      </c>
      <c r="AA16" s="27" t="s">
        <v>1749</v>
      </c>
      <c r="AB16" s="27" t="s">
        <v>1749</v>
      </c>
      <c r="AC16" s="27" t="s">
        <v>1750</v>
      </c>
      <c r="AD16" s="27" t="s">
        <v>1750</v>
      </c>
      <c r="AE16" s="27" t="s">
        <v>1751</v>
      </c>
      <c r="AF16" s="27" t="s">
        <v>1752</v>
      </c>
      <c r="AG16" s="27" t="s">
        <v>1753</v>
      </c>
      <c r="AH16" s="27" t="s">
        <v>1754</v>
      </c>
      <c r="AI16" s="27" t="s">
        <v>1755</v>
      </c>
      <c r="AJ16" s="27" t="s">
        <v>1756</v>
      </c>
      <c r="AK16" s="27" t="s">
        <v>1757</v>
      </c>
      <c r="AL16" s="27" t="s">
        <v>1758</v>
      </c>
      <c r="AM16" s="27" t="s">
        <v>1759</v>
      </c>
      <c r="AN16" s="27" t="s">
        <v>1760</v>
      </c>
      <c r="AO16" s="27" t="s">
        <v>1761</v>
      </c>
      <c r="AP16" s="27" t="s">
        <v>1762</v>
      </c>
      <c r="AQ16" s="27" t="s">
        <v>1763</v>
      </c>
      <c r="AR16" s="27" t="s">
        <v>1764</v>
      </c>
      <c r="AS16" s="27" t="s">
        <v>1765</v>
      </c>
      <c r="AT16" s="27" t="s">
        <v>1766</v>
      </c>
      <c r="AU16" s="27" t="s">
        <v>1767</v>
      </c>
      <c r="AV16" s="27" t="s">
        <v>1768</v>
      </c>
      <c r="AW16" s="27" t="s">
        <v>1769</v>
      </c>
      <c r="AX16" s="27" t="s">
        <v>1770</v>
      </c>
      <c r="AY16" s="27" t="s">
        <v>1771</v>
      </c>
      <c r="AZ16" s="27" t="s">
        <v>1772</v>
      </c>
      <c r="BA16" s="27" t="s">
        <v>1773</v>
      </c>
      <c r="BB16" s="27" t="s">
        <v>1774</v>
      </c>
      <c r="BC16" s="27" t="s">
        <v>1775</v>
      </c>
      <c r="BD16" s="27" t="s">
        <v>1776</v>
      </c>
      <c r="BE16" s="27" t="s">
        <v>1777</v>
      </c>
      <c r="BF16" s="27" t="s">
        <v>1763</v>
      </c>
      <c r="BG16" s="27" t="s">
        <v>1778</v>
      </c>
      <c r="BH16" s="27" t="s">
        <v>1779</v>
      </c>
      <c r="BI16" s="27" t="s">
        <v>1780</v>
      </c>
      <c r="BJ16" s="27" t="s">
        <v>1781</v>
      </c>
      <c r="BK16" s="27" t="s">
        <v>1782</v>
      </c>
      <c r="BL16" s="27" t="s">
        <v>1783</v>
      </c>
      <c r="BM16" s="27" t="s">
        <v>1784</v>
      </c>
      <c r="BN16" s="27" t="s">
        <v>1785</v>
      </c>
      <c r="BO16" s="27" t="s">
        <v>1768</v>
      </c>
      <c r="BP16" s="27" t="s">
        <v>1745</v>
      </c>
      <c r="BQ16" s="27" t="s">
        <v>1786</v>
      </c>
      <c r="BR16" s="27" t="s">
        <v>1787</v>
      </c>
      <c r="BS16" s="27" t="s">
        <v>1788</v>
      </c>
      <c r="BT16" s="27" t="s">
        <v>1789</v>
      </c>
      <c r="BU16" s="27" t="s">
        <v>1790</v>
      </c>
      <c r="BV16" s="27" t="s">
        <v>1791</v>
      </c>
      <c r="BW16" s="27" t="s">
        <v>1792</v>
      </c>
      <c r="BX16" s="27" t="s">
        <v>1793</v>
      </c>
      <c r="BY16" s="27" t="s">
        <v>1794</v>
      </c>
      <c r="BZ16" s="27" t="s">
        <v>1795</v>
      </c>
      <c r="CA16" s="27" t="s">
        <v>1796</v>
      </c>
      <c r="CB16" s="27" t="s">
        <v>1797</v>
      </c>
      <c r="CC16" s="27" t="s">
        <v>1798</v>
      </c>
      <c r="CD16" s="27" t="s">
        <v>1799</v>
      </c>
      <c r="CE16" s="27" t="s">
        <v>1798</v>
      </c>
      <c r="CF16" s="27" t="s">
        <v>1800</v>
      </c>
      <c r="CG16" s="27" t="s">
        <v>1800</v>
      </c>
      <c r="CH16" s="27" t="s">
        <v>1801</v>
      </c>
      <c r="CI16" s="27" t="s">
        <v>1802</v>
      </c>
      <c r="CJ16" s="27" t="s">
        <v>1800</v>
      </c>
      <c r="CK16" s="27" t="s">
        <v>1803</v>
      </c>
      <c r="CL16" s="27" t="s">
        <v>1804</v>
      </c>
      <c r="CM16" s="27" t="s">
        <v>1805</v>
      </c>
      <c r="CN16" s="27" t="s">
        <v>1806</v>
      </c>
      <c r="CO16" s="27" t="s">
        <v>1807</v>
      </c>
      <c r="CP16" s="27" t="s">
        <v>1808</v>
      </c>
      <c r="CQ16" s="27" t="s">
        <v>1809</v>
      </c>
      <c r="CR16" s="27" t="s">
        <v>1810</v>
      </c>
      <c r="CS16" s="27" t="s">
        <v>1811</v>
      </c>
      <c r="CT16" s="27" t="s">
        <v>1812</v>
      </c>
      <c r="CU16" s="27" t="s">
        <v>1813</v>
      </c>
      <c r="CV16" s="27" t="s">
        <v>1814</v>
      </c>
      <c r="CW16" s="27" t="s">
        <v>1815</v>
      </c>
      <c r="CX16" s="27" t="s">
        <v>1745</v>
      </c>
      <c r="CY16" s="27" t="s">
        <v>1816</v>
      </c>
      <c r="CZ16" s="27" t="s">
        <v>1817</v>
      </c>
      <c r="DA16" s="27" t="s">
        <v>1818</v>
      </c>
      <c r="DB16" s="27" t="s">
        <v>1819</v>
      </c>
      <c r="DC16" s="27" t="s">
        <v>1820</v>
      </c>
      <c r="DD16" s="27" t="s">
        <v>1821</v>
      </c>
      <c r="DE16" s="27" t="s">
        <v>1822</v>
      </c>
      <c r="DF16" s="27" t="s">
        <v>1823</v>
      </c>
      <c r="DG16" s="27" t="s">
        <v>1821</v>
      </c>
      <c r="DH16" s="27" t="s">
        <v>1824</v>
      </c>
      <c r="DI16" s="27" t="s">
        <v>1825</v>
      </c>
      <c r="DJ16" s="27" t="s">
        <v>1826</v>
      </c>
      <c r="DK16" s="27" t="s">
        <v>1827</v>
      </c>
      <c r="DL16" s="27" t="s">
        <v>1828</v>
      </c>
      <c r="DM16" s="27" t="s">
        <v>1829</v>
      </c>
      <c r="DN16" s="27" t="s">
        <v>1830</v>
      </c>
      <c r="DO16" s="27" t="s">
        <v>1831</v>
      </c>
      <c r="DP16" s="27" t="s">
        <v>1832</v>
      </c>
      <c r="DQ16" s="27" t="s">
        <v>1833</v>
      </c>
      <c r="DR16" s="27" t="s">
        <v>1834</v>
      </c>
      <c r="DS16" s="27" t="s">
        <v>1835</v>
      </c>
      <c r="DT16" s="27" t="s">
        <v>1836</v>
      </c>
      <c r="DU16" s="27" t="s">
        <v>1837</v>
      </c>
      <c r="DV16" s="27" t="s">
        <v>1838</v>
      </c>
      <c r="DW16" s="27" t="s">
        <v>1839</v>
      </c>
      <c r="DX16" s="27" t="s">
        <v>1840</v>
      </c>
      <c r="DY16" s="27" t="s">
        <v>1841</v>
      </c>
      <c r="DZ16" s="27" t="s">
        <v>1842</v>
      </c>
      <c r="EA16" s="27" t="s">
        <v>1843</v>
      </c>
      <c r="EB16" s="27" t="s">
        <v>1844</v>
      </c>
      <c r="EC16" s="27" t="s">
        <v>1845</v>
      </c>
      <c r="ED16" s="27" t="s">
        <v>1846</v>
      </c>
      <c r="EE16" s="27" t="s">
        <v>1847</v>
      </c>
      <c r="EF16" s="27" t="s">
        <v>1848</v>
      </c>
      <c r="EG16" s="27" t="s">
        <v>1849</v>
      </c>
      <c r="EH16" s="27" t="s">
        <v>1850</v>
      </c>
      <c r="EI16" s="27" t="s">
        <v>1851</v>
      </c>
      <c r="EJ16" s="27" t="s">
        <v>1852</v>
      </c>
      <c r="EK16" s="27" t="s">
        <v>1853</v>
      </c>
      <c r="EL16" s="27" t="s">
        <v>1854</v>
      </c>
      <c r="EM16" s="27" t="s">
        <v>1855</v>
      </c>
      <c r="EN16" s="27" t="s">
        <v>1856</v>
      </c>
      <c r="EO16" s="27" t="s">
        <v>1857</v>
      </c>
      <c r="EP16" s="27" t="s">
        <v>1858</v>
      </c>
      <c r="EQ16" s="27" t="s">
        <v>1859</v>
      </c>
      <c r="ER16" s="27" t="s">
        <v>1860</v>
      </c>
      <c r="ES16" s="27" t="s">
        <v>1861</v>
      </c>
      <c r="ET16" s="27" t="s">
        <v>1862</v>
      </c>
      <c r="EU16" s="27" t="s">
        <v>1863</v>
      </c>
      <c r="EV16" s="27" t="s">
        <v>1863</v>
      </c>
      <c r="EW16" s="27" t="s">
        <v>1864</v>
      </c>
      <c r="EX16" s="27" t="s">
        <v>1865</v>
      </c>
      <c r="EY16" s="27" t="s">
        <v>1866</v>
      </c>
      <c r="EZ16" s="27" t="s">
        <v>1867</v>
      </c>
      <c r="FA16" s="27" t="s">
        <v>1868</v>
      </c>
      <c r="FB16" s="27" t="s">
        <v>1869</v>
      </c>
      <c r="FC16" s="27" t="s">
        <v>1870</v>
      </c>
      <c r="FD16" s="27" t="s">
        <v>1871</v>
      </c>
      <c r="FE16" s="27" t="s">
        <v>1872</v>
      </c>
      <c r="FF16" s="27" t="s">
        <v>1873</v>
      </c>
      <c r="FG16" s="27" t="s">
        <v>1874</v>
      </c>
      <c r="FH16" s="27" t="s">
        <v>1875</v>
      </c>
      <c r="FI16" s="27" t="s">
        <v>1876</v>
      </c>
      <c r="FJ16" s="27" t="s">
        <v>1877</v>
      </c>
      <c r="FK16" s="27" t="s">
        <v>1878</v>
      </c>
      <c r="FL16" s="27" t="s">
        <v>1879</v>
      </c>
      <c r="FM16" s="27" t="s">
        <v>1880</v>
      </c>
      <c r="FN16" s="27" t="s">
        <v>1881</v>
      </c>
      <c r="FO16" s="27" t="s">
        <v>1882</v>
      </c>
      <c r="FP16" s="27" t="s">
        <v>1883</v>
      </c>
      <c r="FQ16" s="27" t="s">
        <v>1884</v>
      </c>
      <c r="FR16" s="27" t="s">
        <v>1885</v>
      </c>
      <c r="FS16" s="27" t="s">
        <v>1886</v>
      </c>
      <c r="FT16" s="27" t="s">
        <v>1817</v>
      </c>
      <c r="FU16" s="27" t="s">
        <v>1887</v>
      </c>
      <c r="FV16" s="27" t="s">
        <v>1888</v>
      </c>
      <c r="FW16" s="27" t="s">
        <v>1889</v>
      </c>
      <c r="FX16" s="27" t="s">
        <v>1831</v>
      </c>
      <c r="FY16" s="27" t="s">
        <v>1890</v>
      </c>
      <c r="FZ16" s="27" t="s">
        <v>1891</v>
      </c>
      <c r="GA16" s="27" t="s">
        <v>1892</v>
      </c>
      <c r="GB16" s="27" t="s">
        <v>1893</v>
      </c>
      <c r="GC16" s="27" t="s">
        <v>1894</v>
      </c>
      <c r="GD16" s="27" t="s">
        <v>1895</v>
      </c>
      <c r="GE16" s="27" t="s">
        <v>1896</v>
      </c>
      <c r="GF16" s="27" t="s">
        <v>1897</v>
      </c>
      <c r="GG16" s="27" t="s">
        <v>1898</v>
      </c>
      <c r="GH16" s="27" t="s">
        <v>1899</v>
      </c>
      <c r="GI16" s="27" t="s">
        <v>1900</v>
      </c>
      <c r="GJ16" s="27" t="s">
        <v>1894</v>
      </c>
      <c r="GK16" s="27" t="s">
        <v>1901</v>
      </c>
      <c r="GL16" s="27" t="s">
        <v>1902</v>
      </c>
      <c r="GM16" s="27" t="s">
        <v>1903</v>
      </c>
      <c r="GN16" s="27" t="s">
        <v>1904</v>
      </c>
      <c r="GO16" s="27" t="s">
        <v>1905</v>
      </c>
      <c r="GP16" s="27" t="s">
        <v>1885</v>
      </c>
      <c r="GQ16" s="27" t="s">
        <v>1906</v>
      </c>
      <c r="GR16" s="27" t="s">
        <v>1907</v>
      </c>
      <c r="GS16" s="27" t="s">
        <v>1908</v>
      </c>
      <c r="GT16" s="27" t="s">
        <v>1886</v>
      </c>
      <c r="GU16" s="27" t="s">
        <v>1896</v>
      </c>
      <c r="GV16" s="27" t="s">
        <v>1871</v>
      </c>
      <c r="GW16" s="27" t="s">
        <v>1909</v>
      </c>
      <c r="GX16" s="27" t="s">
        <v>1910</v>
      </c>
      <c r="GY16" s="27" t="s">
        <v>1911</v>
      </c>
      <c r="GZ16" s="27" t="s">
        <v>1912</v>
      </c>
      <c r="HA16" s="27" t="s">
        <v>1913</v>
      </c>
      <c r="HB16" s="27" t="s">
        <v>1914</v>
      </c>
      <c r="HC16" s="27" t="s">
        <v>1915</v>
      </c>
      <c r="HD16" s="27" t="s">
        <v>1915</v>
      </c>
      <c r="HE16" s="27" t="s">
        <v>1916</v>
      </c>
      <c r="HF16" s="27" t="s">
        <v>1917</v>
      </c>
      <c r="HG16" s="27" t="s">
        <v>1918</v>
      </c>
      <c r="HH16" s="27" t="s">
        <v>1919</v>
      </c>
      <c r="HI16" s="27" t="s">
        <v>1920</v>
      </c>
      <c r="HJ16" s="27" t="s">
        <v>1921</v>
      </c>
      <c r="HK16" s="27" t="s">
        <v>1919</v>
      </c>
      <c r="HL16" s="27" t="s">
        <v>1922</v>
      </c>
      <c r="HM16" s="27" t="s">
        <v>1923</v>
      </c>
      <c r="HN16" s="27" t="s">
        <v>1924</v>
      </c>
      <c r="HO16" s="27" t="s">
        <v>1925</v>
      </c>
      <c r="HP16" s="27" t="s">
        <v>1926</v>
      </c>
      <c r="HQ16" s="27" t="s">
        <v>1927</v>
      </c>
      <c r="HR16" s="27" t="s">
        <v>1928</v>
      </c>
      <c r="HS16" s="27" t="s">
        <v>1929</v>
      </c>
      <c r="HT16" s="27" t="s">
        <v>1930</v>
      </c>
      <c r="HU16" s="27" t="s">
        <v>1931</v>
      </c>
      <c r="HV16" s="27" t="s">
        <v>1932</v>
      </c>
      <c r="HW16" s="27" t="s">
        <v>1933</v>
      </c>
      <c r="HX16" s="27" t="s">
        <v>1934</v>
      </c>
      <c r="HY16" s="27" t="s">
        <v>1935</v>
      </c>
      <c r="HZ16" s="27" t="s">
        <v>1936</v>
      </c>
      <c r="IA16" s="27" t="s">
        <v>1937</v>
      </c>
      <c r="IB16" s="27" t="s">
        <v>1938</v>
      </c>
      <c r="IC16" s="27" t="s">
        <v>1939</v>
      </c>
      <c r="ID16" s="27" t="s">
        <v>1940</v>
      </c>
      <c r="IE16" s="27" t="s">
        <v>1830</v>
      </c>
      <c r="IF16" s="27" t="s">
        <v>1941</v>
      </c>
      <c r="IG16" s="27" t="s">
        <v>1942</v>
      </c>
      <c r="IH16" s="27" t="s">
        <v>1943</v>
      </c>
      <c r="II16" s="27" t="s">
        <v>1944</v>
      </c>
      <c r="IJ16" s="27" t="s">
        <v>1832</v>
      </c>
      <c r="IK16" s="27" t="s">
        <v>1945</v>
      </c>
      <c r="IL16" s="27" t="s">
        <v>1946</v>
      </c>
      <c r="IM16" s="27" t="s">
        <v>1832</v>
      </c>
      <c r="IN16" s="27" t="s">
        <v>1947</v>
      </c>
      <c r="IO16" s="27" t="s">
        <v>1948</v>
      </c>
      <c r="IP16" s="27" t="s">
        <v>1949</v>
      </c>
      <c r="IQ16" s="27" t="s">
        <v>1950</v>
      </c>
      <c r="IR16" s="27" t="s">
        <v>1951</v>
      </c>
      <c r="IS16" s="27" t="s">
        <v>1952</v>
      </c>
      <c r="IT16" s="27" t="s">
        <v>1854</v>
      </c>
      <c r="IU16" s="27" t="s">
        <v>1953</v>
      </c>
      <c r="IV16" s="27" t="s">
        <v>1954</v>
      </c>
      <c r="IW16" s="27" t="s">
        <v>1808</v>
      </c>
      <c r="IX16" s="27" t="s">
        <v>1955</v>
      </c>
      <c r="IY16" s="27" t="s">
        <v>1956</v>
      </c>
      <c r="IZ16" s="27" t="s">
        <v>1957</v>
      </c>
      <c r="JA16" s="27" t="s">
        <v>1958</v>
      </c>
      <c r="JB16" s="27" t="s">
        <v>1959</v>
      </c>
      <c r="JC16" s="27" t="s">
        <v>1960</v>
      </c>
      <c r="JD16" s="27" t="s">
        <v>1961</v>
      </c>
      <c r="JE16" s="27" t="s">
        <v>1962</v>
      </c>
      <c r="JF16" s="27" t="s">
        <v>1963</v>
      </c>
      <c r="JG16" s="27" t="s">
        <v>1964</v>
      </c>
      <c r="JH16" s="27" t="s">
        <v>1965</v>
      </c>
      <c r="JI16" s="27" t="s">
        <v>1966</v>
      </c>
      <c r="JJ16" s="27" t="s">
        <v>1967</v>
      </c>
      <c r="JK16" s="27" t="s">
        <v>1968</v>
      </c>
      <c r="JL16" s="27" t="s">
        <v>1969</v>
      </c>
      <c r="JM16" s="27" t="s">
        <v>1970</v>
      </c>
      <c r="JN16" s="27" t="s">
        <v>1971</v>
      </c>
      <c r="JO16" s="27" t="s">
        <v>1972</v>
      </c>
      <c r="JP16" s="27" t="s">
        <v>1973</v>
      </c>
      <c r="JQ16" s="27" t="s">
        <v>1973</v>
      </c>
      <c r="JR16" s="27" t="s">
        <v>1974</v>
      </c>
      <c r="JS16" s="27" t="s">
        <v>1975</v>
      </c>
      <c r="JT16" s="27" t="s">
        <v>1976</v>
      </c>
      <c r="JU16" s="27" t="s">
        <v>1977</v>
      </c>
      <c r="JV16" s="27" t="s">
        <v>1978</v>
      </c>
      <c r="JW16" s="27" t="s">
        <v>1979</v>
      </c>
      <c r="JX16" s="27" t="s">
        <v>1980</v>
      </c>
      <c r="JY16" s="27" t="s">
        <v>1981</v>
      </c>
      <c r="JZ16" s="27" t="s">
        <v>1982</v>
      </c>
      <c r="KA16" s="27" t="s">
        <v>1983</v>
      </c>
      <c r="KB16" s="27" t="s">
        <v>1984</v>
      </c>
      <c r="KC16" s="27" t="s">
        <v>1973</v>
      </c>
      <c r="KD16" s="27" t="s">
        <v>1985</v>
      </c>
      <c r="KE16" s="27" t="s">
        <v>1973</v>
      </c>
      <c r="KF16" s="27" t="s">
        <v>1986</v>
      </c>
      <c r="KG16" s="27" t="s">
        <v>1987</v>
      </c>
      <c r="KH16" s="27" t="s">
        <v>1988</v>
      </c>
      <c r="KI16" s="27" t="s">
        <v>1989</v>
      </c>
      <c r="KJ16" s="27" t="s">
        <v>1990</v>
      </c>
      <c r="KK16" s="27" t="s">
        <v>1991</v>
      </c>
      <c r="KL16" s="27" t="s">
        <v>1992</v>
      </c>
      <c r="KM16" s="27" t="s">
        <v>1993</v>
      </c>
      <c r="KN16" s="27" t="s">
        <v>1994</v>
      </c>
      <c r="KO16" s="27" t="s">
        <v>1995</v>
      </c>
      <c r="KP16" s="27" t="s">
        <v>1996</v>
      </c>
      <c r="KQ16" s="27" t="s">
        <v>1997</v>
      </c>
      <c r="KR16" s="27" t="s">
        <v>1998</v>
      </c>
      <c r="KS16" s="27" t="s">
        <v>1999</v>
      </c>
      <c r="KT16" s="27" t="s">
        <v>2000</v>
      </c>
      <c r="KU16" s="27" t="s">
        <v>2000</v>
      </c>
      <c r="KV16" s="27" t="s">
        <v>2001</v>
      </c>
      <c r="KW16" s="27" t="s">
        <v>1999</v>
      </c>
      <c r="KX16" s="27" t="s">
        <v>2002</v>
      </c>
      <c r="KY16" s="27" t="s">
        <v>2003</v>
      </c>
      <c r="KZ16" s="27" t="s">
        <v>2004</v>
      </c>
      <c r="LA16" s="27" t="s">
        <v>1833</v>
      </c>
      <c r="LB16" s="27" t="s">
        <v>2005</v>
      </c>
      <c r="LC16" s="27" t="s">
        <v>2006</v>
      </c>
      <c r="LD16" s="27" t="s">
        <v>2007</v>
      </c>
      <c r="LE16" s="27" t="s">
        <v>2008</v>
      </c>
      <c r="LF16" s="27" t="s">
        <v>2009</v>
      </c>
      <c r="LG16" s="27" t="s">
        <v>1878</v>
      </c>
      <c r="LH16" s="27" t="s">
        <v>2010</v>
      </c>
      <c r="LI16" s="27" t="s">
        <v>2011</v>
      </c>
      <c r="LJ16" s="27" t="s">
        <v>2012</v>
      </c>
      <c r="LK16" s="27" t="s">
        <v>2013</v>
      </c>
      <c r="LL16" s="27" t="s">
        <v>1858</v>
      </c>
      <c r="LM16" s="27" t="s">
        <v>2014</v>
      </c>
      <c r="LN16" s="27" t="s">
        <v>1786</v>
      </c>
      <c r="LO16" s="27" t="s">
        <v>2015</v>
      </c>
      <c r="LP16" s="27" t="s">
        <v>2015</v>
      </c>
      <c r="LQ16" s="27" t="s">
        <v>2016</v>
      </c>
      <c r="LR16" s="27" t="s">
        <v>2017</v>
      </c>
      <c r="LS16" s="27" t="s">
        <v>2018</v>
      </c>
      <c r="LT16" s="27" t="s">
        <v>2019</v>
      </c>
      <c r="LU16" s="27" t="s">
        <v>2020</v>
      </c>
      <c r="LV16" s="27" t="s">
        <v>2021</v>
      </c>
      <c r="LW16" s="27" t="s">
        <v>2022</v>
      </c>
      <c r="LX16" s="27" t="s">
        <v>2023</v>
      </c>
      <c r="LY16" s="27" t="s">
        <v>2024</v>
      </c>
      <c r="LZ16" s="27" t="s">
        <v>2025</v>
      </c>
      <c r="MA16" s="27" t="s">
        <v>2026</v>
      </c>
      <c r="MB16" s="27" t="s">
        <v>2027</v>
      </c>
      <c r="MC16" s="27" t="s">
        <v>2028</v>
      </c>
      <c r="MD16" s="27" t="s">
        <v>2029</v>
      </c>
      <c r="ME16" s="27" t="s">
        <v>2030</v>
      </c>
      <c r="MF16" s="27" t="s">
        <v>2009</v>
      </c>
      <c r="MG16" s="27" t="s">
        <v>2031</v>
      </c>
      <c r="MH16" s="27" t="s">
        <v>2032</v>
      </c>
      <c r="MI16" s="27" t="s">
        <v>2033</v>
      </c>
      <c r="MJ16" s="27" t="s">
        <v>2034</v>
      </c>
      <c r="MK16" s="27" t="s">
        <v>2035</v>
      </c>
      <c r="ML16" s="27" t="s">
        <v>2036</v>
      </c>
      <c r="MM16" s="27" t="s">
        <v>2037</v>
      </c>
      <c r="MN16" s="27" t="s">
        <v>2038</v>
      </c>
      <c r="MO16" s="27" t="s">
        <v>2039</v>
      </c>
      <c r="MP16" s="27" t="s">
        <v>2040</v>
      </c>
      <c r="MQ16" s="27" t="s">
        <v>2041</v>
      </c>
      <c r="MR16" s="27" t="s">
        <v>2042</v>
      </c>
      <c r="MS16" s="27" t="s">
        <v>2043</v>
      </c>
      <c r="MT16" s="27" t="s">
        <v>2044</v>
      </c>
      <c r="MU16" s="27" t="s">
        <v>2045</v>
      </c>
      <c r="MV16" s="27" t="s">
        <v>2046</v>
      </c>
      <c r="MW16" s="27" t="s">
        <v>2047</v>
      </c>
      <c r="MX16" s="27" t="s">
        <v>2048</v>
      </c>
      <c r="MY16" s="27" t="s">
        <v>2049</v>
      </c>
      <c r="MZ16" s="27" t="s">
        <v>2050</v>
      </c>
      <c r="NA16" s="27" t="s">
        <v>2051</v>
      </c>
      <c r="NB16" s="27" t="s">
        <v>2052</v>
      </c>
      <c r="NC16" s="27" t="s">
        <v>2053</v>
      </c>
      <c r="ND16" s="27" t="s">
        <v>2054</v>
      </c>
      <c r="NE16" s="28" t="s">
        <v>2055</v>
      </c>
    </row>
    <row r="17" spans="2:369" x14ac:dyDescent="0.25">
      <c r="B17" s="39">
        <v>46054</v>
      </c>
      <c r="C17" s="27" t="s">
        <v>2056</v>
      </c>
      <c r="D17" s="27" t="s">
        <v>2057</v>
      </c>
      <c r="E17" s="27" t="s">
        <v>2058</v>
      </c>
      <c r="F17" s="27" t="s">
        <v>2058</v>
      </c>
      <c r="G17" s="27" t="s">
        <v>2059</v>
      </c>
      <c r="H17" s="27" t="s">
        <v>2060</v>
      </c>
      <c r="I17" s="27" t="s">
        <v>2061</v>
      </c>
      <c r="J17" s="27" t="s">
        <v>2062</v>
      </c>
      <c r="K17" s="27" t="s">
        <v>2063</v>
      </c>
      <c r="L17" s="27" t="s">
        <v>2064</v>
      </c>
      <c r="M17" s="27" t="s">
        <v>2065</v>
      </c>
      <c r="N17" s="27" t="s">
        <v>2066</v>
      </c>
      <c r="O17" s="27" t="s">
        <v>2067</v>
      </c>
      <c r="P17" s="27" t="s">
        <v>2067</v>
      </c>
      <c r="Q17" s="27" t="s">
        <v>2068</v>
      </c>
      <c r="R17" s="27" t="s">
        <v>2069</v>
      </c>
      <c r="S17" s="27" t="s">
        <v>2070</v>
      </c>
      <c r="T17" s="27" t="s">
        <v>2071</v>
      </c>
      <c r="U17" s="27" t="s">
        <v>2072</v>
      </c>
      <c r="V17" s="27" t="s">
        <v>2073</v>
      </c>
      <c r="W17" s="27" t="s">
        <v>2074</v>
      </c>
      <c r="X17" s="27" t="s">
        <v>2075</v>
      </c>
      <c r="Y17" s="27" t="s">
        <v>2076</v>
      </c>
      <c r="Z17" s="27" t="s">
        <v>2077</v>
      </c>
      <c r="AA17" s="27" t="s">
        <v>2078</v>
      </c>
      <c r="AB17" s="27" t="s">
        <v>2078</v>
      </c>
      <c r="AC17" s="27" t="s">
        <v>2079</v>
      </c>
      <c r="AD17" s="27" t="s">
        <v>2079</v>
      </c>
      <c r="AE17" s="27" t="s">
        <v>2080</v>
      </c>
      <c r="AF17" s="27" t="s">
        <v>2081</v>
      </c>
      <c r="AG17" s="27" t="s">
        <v>2082</v>
      </c>
      <c r="AH17" s="27" t="s">
        <v>2083</v>
      </c>
      <c r="AI17" s="27" t="s">
        <v>2084</v>
      </c>
      <c r="AJ17" s="27" t="s">
        <v>2085</v>
      </c>
      <c r="AK17" s="27" t="s">
        <v>2086</v>
      </c>
      <c r="AL17" s="27" t="s">
        <v>2087</v>
      </c>
      <c r="AM17" s="27" t="s">
        <v>2088</v>
      </c>
      <c r="AN17" s="27" t="s">
        <v>2089</v>
      </c>
      <c r="AO17" s="27" t="s">
        <v>2090</v>
      </c>
      <c r="AP17" s="27" t="s">
        <v>2091</v>
      </c>
      <c r="AQ17" s="27" t="s">
        <v>2092</v>
      </c>
      <c r="AR17" s="27" t="s">
        <v>2093</v>
      </c>
      <c r="AS17" s="27" t="s">
        <v>2094</v>
      </c>
      <c r="AT17" s="27" t="s">
        <v>2095</v>
      </c>
      <c r="AU17" s="27" t="s">
        <v>2096</v>
      </c>
      <c r="AV17" s="27" t="s">
        <v>2097</v>
      </c>
      <c r="AW17" s="27" t="s">
        <v>2098</v>
      </c>
      <c r="AX17" s="27" t="s">
        <v>2099</v>
      </c>
      <c r="AY17" s="27" t="s">
        <v>2100</v>
      </c>
      <c r="AZ17" s="27" t="s">
        <v>2101</v>
      </c>
      <c r="BA17" s="27" t="s">
        <v>2102</v>
      </c>
      <c r="BB17" s="27" t="s">
        <v>2094</v>
      </c>
      <c r="BC17" s="27" t="s">
        <v>2103</v>
      </c>
      <c r="BD17" s="27" t="s">
        <v>2104</v>
      </c>
      <c r="BE17" s="27" t="s">
        <v>2105</v>
      </c>
      <c r="BF17" s="27" t="s">
        <v>2092</v>
      </c>
      <c r="BG17" s="27" t="s">
        <v>2106</v>
      </c>
      <c r="BH17" s="27" t="s">
        <v>2107</v>
      </c>
      <c r="BI17" s="27" t="s">
        <v>2108</v>
      </c>
      <c r="BJ17" s="27" t="s">
        <v>2109</v>
      </c>
      <c r="BK17" s="27" t="s">
        <v>2110</v>
      </c>
      <c r="BL17" s="27" t="s">
        <v>2111</v>
      </c>
      <c r="BM17" s="27" t="s">
        <v>2112</v>
      </c>
      <c r="BN17" s="27" t="s">
        <v>2113</v>
      </c>
      <c r="BO17" s="27" t="s">
        <v>2097</v>
      </c>
      <c r="BP17" s="27" t="s">
        <v>2114</v>
      </c>
      <c r="BQ17" s="27" t="s">
        <v>2115</v>
      </c>
      <c r="BR17" s="27" t="s">
        <v>2116</v>
      </c>
      <c r="BS17" s="27" t="s">
        <v>2117</v>
      </c>
      <c r="BT17" s="27" t="s">
        <v>2118</v>
      </c>
      <c r="BU17" s="27" t="s">
        <v>2119</v>
      </c>
      <c r="BV17" s="27" t="s">
        <v>2120</v>
      </c>
      <c r="BW17" s="27" t="s">
        <v>2121</v>
      </c>
      <c r="BX17" s="27" t="s">
        <v>2122</v>
      </c>
      <c r="BY17" s="27" t="s">
        <v>2123</v>
      </c>
      <c r="BZ17" s="27" t="s">
        <v>2124</v>
      </c>
      <c r="CA17" s="27" t="s">
        <v>2125</v>
      </c>
      <c r="CB17" s="27" t="s">
        <v>2126</v>
      </c>
      <c r="CC17" s="27" t="s">
        <v>2127</v>
      </c>
      <c r="CD17" s="27" t="s">
        <v>2128</v>
      </c>
      <c r="CE17" s="27" t="s">
        <v>2127</v>
      </c>
      <c r="CF17" s="27" t="s">
        <v>2129</v>
      </c>
      <c r="CG17" s="27" t="s">
        <v>2129</v>
      </c>
      <c r="CH17" s="27" t="s">
        <v>2130</v>
      </c>
      <c r="CI17" s="27" t="s">
        <v>2131</v>
      </c>
      <c r="CJ17" s="27" t="s">
        <v>2129</v>
      </c>
      <c r="CK17" s="27" t="s">
        <v>2132</v>
      </c>
      <c r="CL17" s="27" t="s">
        <v>2133</v>
      </c>
      <c r="CM17" s="27" t="s">
        <v>2134</v>
      </c>
      <c r="CN17" s="27" t="s">
        <v>2135</v>
      </c>
      <c r="CO17" s="27" t="s">
        <v>2136</v>
      </c>
      <c r="CP17" s="27" t="s">
        <v>2137</v>
      </c>
      <c r="CQ17" s="27" t="s">
        <v>2138</v>
      </c>
      <c r="CR17" s="27" t="s">
        <v>2139</v>
      </c>
      <c r="CS17" s="27" t="s">
        <v>2140</v>
      </c>
      <c r="CT17" s="27" t="s">
        <v>2141</v>
      </c>
      <c r="CU17" s="27" t="s">
        <v>2142</v>
      </c>
      <c r="CV17" s="27" t="s">
        <v>2143</v>
      </c>
      <c r="CW17" s="27" t="s">
        <v>2144</v>
      </c>
      <c r="CX17" s="27" t="s">
        <v>2114</v>
      </c>
      <c r="CY17" s="27" t="s">
        <v>2145</v>
      </c>
      <c r="CZ17" s="27" t="s">
        <v>2146</v>
      </c>
      <c r="DA17" s="27" t="s">
        <v>2147</v>
      </c>
      <c r="DB17" s="27" t="s">
        <v>2148</v>
      </c>
      <c r="DC17" s="27" t="s">
        <v>2149</v>
      </c>
      <c r="DD17" s="27" t="s">
        <v>2150</v>
      </c>
      <c r="DE17" s="27" t="s">
        <v>2151</v>
      </c>
      <c r="DF17" s="27" t="s">
        <v>2152</v>
      </c>
      <c r="DG17" s="27" t="s">
        <v>2150</v>
      </c>
      <c r="DH17" s="27" t="s">
        <v>2153</v>
      </c>
      <c r="DI17" s="27" t="s">
        <v>2154</v>
      </c>
      <c r="DJ17" s="27" t="s">
        <v>2155</v>
      </c>
      <c r="DK17" s="27" t="s">
        <v>2156</v>
      </c>
      <c r="DL17" s="27" t="s">
        <v>2157</v>
      </c>
      <c r="DM17" s="27" t="s">
        <v>2158</v>
      </c>
      <c r="DN17" s="27" t="s">
        <v>2159</v>
      </c>
      <c r="DO17" s="27" t="s">
        <v>2160</v>
      </c>
      <c r="DP17" s="27" t="s">
        <v>2161</v>
      </c>
      <c r="DQ17" s="27" t="s">
        <v>2162</v>
      </c>
      <c r="DR17" s="27" t="s">
        <v>2163</v>
      </c>
      <c r="DS17" s="27" t="s">
        <v>2164</v>
      </c>
      <c r="DT17" s="27" t="s">
        <v>2165</v>
      </c>
      <c r="DU17" s="27" t="s">
        <v>2166</v>
      </c>
      <c r="DV17" s="27" t="s">
        <v>2167</v>
      </c>
      <c r="DW17" s="27" t="s">
        <v>2168</v>
      </c>
      <c r="DX17" s="27" t="s">
        <v>2169</v>
      </c>
      <c r="DY17" s="27" t="s">
        <v>2170</v>
      </c>
      <c r="DZ17" s="27" t="s">
        <v>2171</v>
      </c>
      <c r="EA17" s="27" t="s">
        <v>2172</v>
      </c>
      <c r="EB17" s="27" t="s">
        <v>2173</v>
      </c>
      <c r="EC17" s="27" t="s">
        <v>2174</v>
      </c>
      <c r="ED17" s="27" t="s">
        <v>2175</v>
      </c>
      <c r="EE17" s="27" t="s">
        <v>2176</v>
      </c>
      <c r="EF17" s="27" t="s">
        <v>2177</v>
      </c>
      <c r="EG17" s="27" t="s">
        <v>2178</v>
      </c>
      <c r="EH17" s="27" t="s">
        <v>2179</v>
      </c>
      <c r="EI17" s="27" t="s">
        <v>2180</v>
      </c>
      <c r="EJ17" s="27" t="s">
        <v>2181</v>
      </c>
      <c r="EK17" s="27" t="s">
        <v>2182</v>
      </c>
      <c r="EL17" s="27" t="s">
        <v>2183</v>
      </c>
      <c r="EM17" s="27" t="s">
        <v>2184</v>
      </c>
      <c r="EN17" s="27" t="s">
        <v>2185</v>
      </c>
      <c r="EO17" s="27" t="s">
        <v>2186</v>
      </c>
      <c r="EP17" s="27" t="s">
        <v>2187</v>
      </c>
      <c r="EQ17" s="27" t="s">
        <v>2188</v>
      </c>
      <c r="ER17" s="27" t="s">
        <v>2189</v>
      </c>
      <c r="ES17" s="27" t="s">
        <v>2190</v>
      </c>
      <c r="ET17" s="27" t="s">
        <v>2191</v>
      </c>
      <c r="EU17" s="27" t="s">
        <v>2192</v>
      </c>
      <c r="EV17" s="27" t="s">
        <v>2192</v>
      </c>
      <c r="EW17" s="27" t="s">
        <v>2193</v>
      </c>
      <c r="EX17" s="27" t="s">
        <v>2194</v>
      </c>
      <c r="EY17" s="27" t="s">
        <v>2195</v>
      </c>
      <c r="EZ17" s="27" t="s">
        <v>2194</v>
      </c>
      <c r="FA17" s="27" t="s">
        <v>2196</v>
      </c>
      <c r="FB17" s="27" t="s">
        <v>2197</v>
      </c>
      <c r="FC17" s="27" t="s">
        <v>2198</v>
      </c>
      <c r="FD17" s="27" t="s">
        <v>2199</v>
      </c>
      <c r="FE17" s="27" t="s">
        <v>2200</v>
      </c>
      <c r="FF17" s="27" t="s">
        <v>2201</v>
      </c>
      <c r="FG17" s="27" t="s">
        <v>2202</v>
      </c>
      <c r="FH17" s="27" t="s">
        <v>2203</v>
      </c>
      <c r="FI17" s="27" t="s">
        <v>2204</v>
      </c>
      <c r="FJ17" s="27" t="s">
        <v>2205</v>
      </c>
      <c r="FK17" s="27" t="s">
        <v>2206</v>
      </c>
      <c r="FL17" s="27" t="s">
        <v>2207</v>
      </c>
      <c r="FM17" s="27" t="s">
        <v>2208</v>
      </c>
      <c r="FN17" s="27" t="s">
        <v>2209</v>
      </c>
      <c r="FO17" s="27" t="s">
        <v>2210</v>
      </c>
      <c r="FP17" s="27" t="s">
        <v>2211</v>
      </c>
      <c r="FQ17" s="27" t="s">
        <v>2212</v>
      </c>
      <c r="FR17" s="27" t="s">
        <v>2213</v>
      </c>
      <c r="FS17" s="27" t="s">
        <v>2214</v>
      </c>
      <c r="FT17" s="27" t="s">
        <v>2215</v>
      </c>
      <c r="FU17" s="27" t="s">
        <v>2216</v>
      </c>
      <c r="FV17" s="27" t="s">
        <v>2217</v>
      </c>
      <c r="FW17" s="27" t="s">
        <v>2218</v>
      </c>
      <c r="FX17" s="27" t="s">
        <v>2160</v>
      </c>
      <c r="FY17" s="27" t="s">
        <v>2219</v>
      </c>
      <c r="FZ17" s="27" t="s">
        <v>2220</v>
      </c>
      <c r="GA17" s="27" t="s">
        <v>2221</v>
      </c>
      <c r="GB17" s="27" t="s">
        <v>2222</v>
      </c>
      <c r="GC17" s="27" t="s">
        <v>2223</v>
      </c>
      <c r="GD17" s="27" t="s">
        <v>2224</v>
      </c>
      <c r="GE17" s="27" t="s">
        <v>2225</v>
      </c>
      <c r="GF17" s="27" t="s">
        <v>2226</v>
      </c>
      <c r="GG17" s="27" t="s">
        <v>2227</v>
      </c>
      <c r="GH17" s="27" t="s">
        <v>2228</v>
      </c>
      <c r="GI17" s="27" t="s">
        <v>2229</v>
      </c>
      <c r="GJ17" s="27" t="s">
        <v>2223</v>
      </c>
      <c r="GK17" s="27" t="s">
        <v>2230</v>
      </c>
      <c r="GL17" s="27" t="s">
        <v>2231</v>
      </c>
      <c r="GM17" s="27" t="s">
        <v>2232</v>
      </c>
      <c r="GN17" s="27" t="s">
        <v>2233</v>
      </c>
      <c r="GO17" s="27" t="s">
        <v>2234</v>
      </c>
      <c r="GP17" s="27" t="s">
        <v>2213</v>
      </c>
      <c r="GQ17" s="27" t="s">
        <v>2235</v>
      </c>
      <c r="GR17" s="27" t="s">
        <v>2236</v>
      </c>
      <c r="GS17" s="27" t="s">
        <v>2237</v>
      </c>
      <c r="GT17" s="27" t="s">
        <v>2214</v>
      </c>
      <c r="GU17" s="27" t="s">
        <v>2225</v>
      </c>
      <c r="GV17" s="27" t="s">
        <v>2199</v>
      </c>
      <c r="GW17" s="27" t="s">
        <v>2238</v>
      </c>
      <c r="GX17" s="27" t="s">
        <v>2239</v>
      </c>
      <c r="GY17" s="27" t="s">
        <v>2240</v>
      </c>
      <c r="GZ17" s="27" t="s">
        <v>2241</v>
      </c>
      <c r="HA17" s="27" t="s">
        <v>2242</v>
      </c>
      <c r="HB17" s="27" t="s">
        <v>2243</v>
      </c>
      <c r="HC17" s="27" t="s">
        <v>2244</v>
      </c>
      <c r="HD17" s="27" t="s">
        <v>2244</v>
      </c>
      <c r="HE17" s="27" t="s">
        <v>2245</v>
      </c>
      <c r="HF17" s="27" t="s">
        <v>2246</v>
      </c>
      <c r="HG17" s="27" t="s">
        <v>2247</v>
      </c>
      <c r="HH17" s="27" t="s">
        <v>2248</v>
      </c>
      <c r="HI17" s="27" t="s">
        <v>2249</v>
      </c>
      <c r="HJ17" s="27" t="s">
        <v>2250</v>
      </c>
      <c r="HK17" s="27" t="s">
        <v>2251</v>
      </c>
      <c r="HL17" s="27" t="s">
        <v>2252</v>
      </c>
      <c r="HM17" s="27" t="s">
        <v>2253</v>
      </c>
      <c r="HN17" s="27" t="s">
        <v>2254</v>
      </c>
      <c r="HO17" s="27" t="s">
        <v>2255</v>
      </c>
      <c r="HP17" s="27" t="s">
        <v>2256</v>
      </c>
      <c r="HQ17" s="27" t="s">
        <v>2257</v>
      </c>
      <c r="HR17" s="27" t="s">
        <v>2258</v>
      </c>
      <c r="HS17" s="27" t="s">
        <v>2259</v>
      </c>
      <c r="HT17" s="27" t="s">
        <v>2260</v>
      </c>
      <c r="HU17" s="27" t="s">
        <v>2261</v>
      </c>
      <c r="HV17" s="27" t="s">
        <v>2262</v>
      </c>
      <c r="HW17" s="27" t="s">
        <v>2263</v>
      </c>
      <c r="HX17" s="27" t="s">
        <v>2264</v>
      </c>
      <c r="HY17" s="27" t="s">
        <v>2265</v>
      </c>
      <c r="HZ17" s="27" t="s">
        <v>2266</v>
      </c>
      <c r="IA17" s="27" t="s">
        <v>2267</v>
      </c>
      <c r="IB17" s="27" t="s">
        <v>2268</v>
      </c>
      <c r="IC17" s="27" t="s">
        <v>2269</v>
      </c>
      <c r="ID17" s="27" t="s">
        <v>2270</v>
      </c>
      <c r="IE17" s="27" t="s">
        <v>2159</v>
      </c>
      <c r="IF17" s="27" t="s">
        <v>2271</v>
      </c>
      <c r="IG17" s="27" t="s">
        <v>2272</v>
      </c>
      <c r="IH17" s="27" t="s">
        <v>2273</v>
      </c>
      <c r="II17" s="27" t="s">
        <v>2274</v>
      </c>
      <c r="IJ17" s="27" t="s">
        <v>2161</v>
      </c>
      <c r="IK17" s="27" t="s">
        <v>2275</v>
      </c>
      <c r="IL17" s="27" t="s">
        <v>2276</v>
      </c>
      <c r="IM17" s="27" t="s">
        <v>2161</v>
      </c>
      <c r="IN17" s="27" t="s">
        <v>2277</v>
      </c>
      <c r="IO17" s="27" t="s">
        <v>2278</v>
      </c>
      <c r="IP17" s="27" t="s">
        <v>2279</v>
      </c>
      <c r="IQ17" s="27" t="s">
        <v>2280</v>
      </c>
      <c r="IR17" s="27" t="s">
        <v>2281</v>
      </c>
      <c r="IS17" s="27" t="s">
        <v>2282</v>
      </c>
      <c r="IT17" s="27" t="s">
        <v>2183</v>
      </c>
      <c r="IU17" s="27" t="s">
        <v>2283</v>
      </c>
      <c r="IV17" s="27" t="s">
        <v>2284</v>
      </c>
      <c r="IW17" s="27" t="s">
        <v>2137</v>
      </c>
      <c r="IX17" s="27" t="s">
        <v>2285</v>
      </c>
      <c r="IY17" s="27" t="s">
        <v>2286</v>
      </c>
      <c r="IZ17" s="27" t="s">
        <v>2287</v>
      </c>
      <c r="JA17" s="27" t="s">
        <v>2288</v>
      </c>
      <c r="JB17" s="27" t="s">
        <v>2289</v>
      </c>
      <c r="JC17" s="27" t="s">
        <v>2290</v>
      </c>
      <c r="JD17" s="27" t="s">
        <v>2291</v>
      </c>
      <c r="JE17" s="27" t="s">
        <v>2292</v>
      </c>
      <c r="JF17" s="27" t="s">
        <v>2293</v>
      </c>
      <c r="JG17" s="27" t="s">
        <v>2294</v>
      </c>
      <c r="JH17" s="27" t="s">
        <v>2295</v>
      </c>
      <c r="JI17" s="27" t="s">
        <v>2296</v>
      </c>
      <c r="JJ17" s="27" t="s">
        <v>2297</v>
      </c>
      <c r="JK17" s="27" t="s">
        <v>2298</v>
      </c>
      <c r="JL17" s="27" t="s">
        <v>2299</v>
      </c>
      <c r="JM17" s="27" t="s">
        <v>2300</v>
      </c>
      <c r="JN17" s="27" t="s">
        <v>2301</v>
      </c>
      <c r="JO17" s="27" t="s">
        <v>2302</v>
      </c>
      <c r="JP17" s="27" t="s">
        <v>2303</v>
      </c>
      <c r="JQ17" s="27" t="s">
        <v>2303</v>
      </c>
      <c r="JR17" s="27" t="s">
        <v>2304</v>
      </c>
      <c r="JS17" s="27" t="s">
        <v>2305</v>
      </c>
      <c r="JT17" s="27" t="s">
        <v>2306</v>
      </c>
      <c r="JU17" s="27" t="s">
        <v>2307</v>
      </c>
      <c r="JV17" s="27" t="s">
        <v>2308</v>
      </c>
      <c r="JW17" s="27" t="s">
        <v>2309</v>
      </c>
      <c r="JX17" s="27" t="s">
        <v>2310</v>
      </c>
      <c r="JY17" s="27" t="s">
        <v>2311</v>
      </c>
      <c r="JZ17" s="27" t="s">
        <v>2312</v>
      </c>
      <c r="KA17" s="27" t="s">
        <v>2313</v>
      </c>
      <c r="KB17" s="27" t="s">
        <v>2314</v>
      </c>
      <c r="KC17" s="27" t="s">
        <v>2303</v>
      </c>
      <c r="KD17" s="27" t="s">
        <v>2315</v>
      </c>
      <c r="KE17" s="27" t="s">
        <v>2303</v>
      </c>
      <c r="KF17" s="27" t="s">
        <v>2316</v>
      </c>
      <c r="KG17" s="27" t="s">
        <v>2317</v>
      </c>
      <c r="KH17" s="27" t="s">
        <v>2318</v>
      </c>
      <c r="KI17" s="27" t="s">
        <v>2319</v>
      </c>
      <c r="KJ17" s="27" t="s">
        <v>2320</v>
      </c>
      <c r="KK17" s="27" t="s">
        <v>2321</v>
      </c>
      <c r="KL17" s="27" t="s">
        <v>2322</v>
      </c>
      <c r="KM17" s="27" t="s">
        <v>2323</v>
      </c>
      <c r="KN17" s="27" t="s">
        <v>2324</v>
      </c>
      <c r="KO17" s="27" t="s">
        <v>2325</v>
      </c>
      <c r="KP17" s="27" t="s">
        <v>2326</v>
      </c>
      <c r="KQ17" s="27" t="s">
        <v>2327</v>
      </c>
      <c r="KR17" s="27" t="s">
        <v>2328</v>
      </c>
      <c r="KS17" s="27" t="s">
        <v>2329</v>
      </c>
      <c r="KT17" s="27" t="s">
        <v>2330</v>
      </c>
      <c r="KU17" s="27" t="s">
        <v>2330</v>
      </c>
      <c r="KV17" s="27" t="s">
        <v>2331</v>
      </c>
      <c r="KW17" s="27" t="s">
        <v>2329</v>
      </c>
      <c r="KX17" s="27" t="s">
        <v>2332</v>
      </c>
      <c r="KY17" s="27" t="s">
        <v>2333</v>
      </c>
      <c r="KZ17" s="27" t="s">
        <v>2334</v>
      </c>
      <c r="LA17" s="27" t="s">
        <v>2162</v>
      </c>
      <c r="LB17" s="27" t="s">
        <v>2335</v>
      </c>
      <c r="LC17" s="27" t="s">
        <v>2336</v>
      </c>
      <c r="LD17" s="27" t="s">
        <v>2337</v>
      </c>
      <c r="LE17" s="27" t="s">
        <v>2338</v>
      </c>
      <c r="LF17" s="27" t="s">
        <v>2339</v>
      </c>
      <c r="LG17" s="27" t="s">
        <v>2206</v>
      </c>
      <c r="LH17" s="27" t="s">
        <v>2340</v>
      </c>
      <c r="LI17" s="27" t="s">
        <v>2341</v>
      </c>
      <c r="LJ17" s="27" t="s">
        <v>2342</v>
      </c>
      <c r="LK17" s="27" t="s">
        <v>2343</v>
      </c>
      <c r="LL17" s="27" t="s">
        <v>2187</v>
      </c>
      <c r="LM17" s="27" t="s">
        <v>2344</v>
      </c>
      <c r="LN17" s="27" t="s">
        <v>2115</v>
      </c>
      <c r="LO17" s="27" t="s">
        <v>2345</v>
      </c>
      <c r="LP17" s="27" t="s">
        <v>2345</v>
      </c>
      <c r="LQ17" s="27" t="s">
        <v>2346</v>
      </c>
      <c r="LR17" s="27" t="s">
        <v>2347</v>
      </c>
      <c r="LS17" s="27" t="s">
        <v>2348</v>
      </c>
      <c r="LT17" s="27" t="s">
        <v>2349</v>
      </c>
      <c r="LU17" s="27" t="s">
        <v>2350</v>
      </c>
      <c r="LV17" s="27" t="s">
        <v>2351</v>
      </c>
      <c r="LW17" s="27" t="s">
        <v>2069</v>
      </c>
      <c r="LX17" s="27" t="s">
        <v>2352</v>
      </c>
      <c r="LY17" s="27" t="s">
        <v>2353</v>
      </c>
      <c r="LZ17" s="27" t="s">
        <v>2354</v>
      </c>
      <c r="MA17" s="27" t="s">
        <v>2355</v>
      </c>
      <c r="MB17" s="27" t="s">
        <v>2356</v>
      </c>
      <c r="MC17" s="27" t="s">
        <v>2357</v>
      </c>
      <c r="MD17" s="27" t="s">
        <v>2358</v>
      </c>
      <c r="ME17" s="27" t="s">
        <v>2359</v>
      </c>
      <c r="MF17" s="27" t="s">
        <v>2339</v>
      </c>
      <c r="MG17" s="27" t="s">
        <v>2360</v>
      </c>
      <c r="MH17" s="27" t="s">
        <v>2361</v>
      </c>
      <c r="MI17" s="27" t="s">
        <v>2362</v>
      </c>
      <c r="MJ17" s="27" t="s">
        <v>2363</v>
      </c>
      <c r="MK17" s="27" t="s">
        <v>2364</v>
      </c>
      <c r="ML17" s="27" t="s">
        <v>2365</v>
      </c>
      <c r="MM17" s="27" t="s">
        <v>2366</v>
      </c>
      <c r="MN17" s="27" t="s">
        <v>2367</v>
      </c>
      <c r="MO17" s="27" t="s">
        <v>2368</v>
      </c>
      <c r="MP17" s="27" t="s">
        <v>2369</v>
      </c>
      <c r="MQ17" s="27" t="s">
        <v>2370</v>
      </c>
      <c r="MR17" s="27" t="s">
        <v>2371</v>
      </c>
      <c r="MS17" s="27" t="s">
        <v>2372</v>
      </c>
      <c r="MT17" s="27" t="s">
        <v>2373</v>
      </c>
      <c r="MU17" s="27" t="s">
        <v>2374</v>
      </c>
      <c r="MV17" s="27" t="s">
        <v>2375</v>
      </c>
      <c r="MW17" s="27" t="s">
        <v>2376</v>
      </c>
      <c r="MX17" s="27" t="s">
        <v>2377</v>
      </c>
      <c r="MY17" s="27" t="s">
        <v>2378</v>
      </c>
      <c r="MZ17" s="27" t="s">
        <v>2379</v>
      </c>
      <c r="NA17" s="27" t="s">
        <v>2380</v>
      </c>
      <c r="NB17" s="27" t="s">
        <v>2381</v>
      </c>
      <c r="NC17" s="27" t="s">
        <v>2382</v>
      </c>
      <c r="ND17" s="27" t="s">
        <v>2383</v>
      </c>
      <c r="NE17" s="28" t="s">
        <v>2384</v>
      </c>
    </row>
    <row r="18" spans="2:369" x14ac:dyDescent="0.25">
      <c r="B18" s="39">
        <v>46082</v>
      </c>
      <c r="C18" s="27" t="s">
        <v>2385</v>
      </c>
      <c r="D18" s="27" t="s">
        <v>2386</v>
      </c>
      <c r="E18" s="27" t="s">
        <v>2387</v>
      </c>
      <c r="F18" s="27" t="s">
        <v>2387</v>
      </c>
      <c r="G18" s="27" t="s">
        <v>2388</v>
      </c>
      <c r="H18" s="27" t="s">
        <v>2389</v>
      </c>
      <c r="I18" s="27" t="s">
        <v>2390</v>
      </c>
      <c r="J18" s="27" t="s">
        <v>2391</v>
      </c>
      <c r="K18" s="27" t="s">
        <v>2392</v>
      </c>
      <c r="L18" s="27" t="s">
        <v>2393</v>
      </c>
      <c r="M18" s="27" t="s">
        <v>2394</v>
      </c>
      <c r="N18" s="27" t="s">
        <v>2395</v>
      </c>
      <c r="O18" s="27" t="s">
        <v>2396</v>
      </c>
      <c r="P18" s="27" t="s">
        <v>2396</v>
      </c>
      <c r="Q18" s="27" t="s">
        <v>2397</v>
      </c>
      <c r="R18" s="27" t="s">
        <v>2398</v>
      </c>
      <c r="S18" s="27" t="s">
        <v>2399</v>
      </c>
      <c r="T18" s="27" t="s">
        <v>2400</v>
      </c>
      <c r="U18" s="27" t="s">
        <v>2401</v>
      </c>
      <c r="V18" s="27" t="s">
        <v>2402</v>
      </c>
      <c r="W18" s="27" t="s">
        <v>2403</v>
      </c>
      <c r="X18" s="27" t="s">
        <v>2404</v>
      </c>
      <c r="Y18" s="27" t="s">
        <v>2405</v>
      </c>
      <c r="Z18" s="27" t="s">
        <v>2406</v>
      </c>
      <c r="AA18" s="27" t="s">
        <v>2407</v>
      </c>
      <c r="AB18" s="27" t="s">
        <v>2407</v>
      </c>
      <c r="AC18" s="27" t="s">
        <v>2408</v>
      </c>
      <c r="AD18" s="27" t="s">
        <v>2408</v>
      </c>
      <c r="AE18" s="27" t="s">
        <v>2409</v>
      </c>
      <c r="AF18" s="27" t="s">
        <v>2410</v>
      </c>
      <c r="AG18" s="27" t="s">
        <v>2411</v>
      </c>
      <c r="AH18" s="27" t="s">
        <v>2412</v>
      </c>
      <c r="AI18" s="27" t="s">
        <v>2413</v>
      </c>
      <c r="AJ18" s="27" t="s">
        <v>2414</v>
      </c>
      <c r="AK18" s="27" t="s">
        <v>2415</v>
      </c>
      <c r="AL18" s="27" t="s">
        <v>2416</v>
      </c>
      <c r="AM18" s="27" t="s">
        <v>2417</v>
      </c>
      <c r="AN18" s="27" t="s">
        <v>2418</v>
      </c>
      <c r="AO18" s="27" t="s">
        <v>2419</v>
      </c>
      <c r="AP18" s="27" t="s">
        <v>2420</v>
      </c>
      <c r="AQ18" s="27" t="s">
        <v>2421</v>
      </c>
      <c r="AR18" s="27" t="s">
        <v>2422</v>
      </c>
      <c r="AS18" s="27" t="s">
        <v>2423</v>
      </c>
      <c r="AT18" s="27" t="s">
        <v>2424</v>
      </c>
      <c r="AU18" s="27" t="s">
        <v>2425</v>
      </c>
      <c r="AV18" s="27" t="s">
        <v>2426</v>
      </c>
      <c r="AW18" s="27" t="s">
        <v>2427</v>
      </c>
      <c r="AX18" s="27" t="s">
        <v>2428</v>
      </c>
      <c r="AY18" s="27" t="s">
        <v>2429</v>
      </c>
      <c r="AZ18" s="27" t="s">
        <v>2430</v>
      </c>
      <c r="BA18" s="27" t="s">
        <v>2431</v>
      </c>
      <c r="BB18" s="27" t="s">
        <v>2432</v>
      </c>
      <c r="BC18" s="27" t="s">
        <v>2433</v>
      </c>
      <c r="BD18" s="27" t="s">
        <v>2434</v>
      </c>
      <c r="BE18" s="27" t="s">
        <v>2435</v>
      </c>
      <c r="BF18" s="27" t="s">
        <v>2421</v>
      </c>
      <c r="BG18" s="27" t="s">
        <v>2436</v>
      </c>
      <c r="BH18" s="27" t="s">
        <v>2437</v>
      </c>
      <c r="BI18" s="27" t="s">
        <v>2438</v>
      </c>
      <c r="BJ18" s="27" t="s">
        <v>2439</v>
      </c>
      <c r="BK18" s="27" t="s">
        <v>2440</v>
      </c>
      <c r="BL18" s="27" t="s">
        <v>2441</v>
      </c>
      <c r="BM18" s="27" t="s">
        <v>2442</v>
      </c>
      <c r="BN18" s="27" t="s">
        <v>2443</v>
      </c>
      <c r="BO18" s="27" t="s">
        <v>2426</v>
      </c>
      <c r="BP18" s="27" t="s">
        <v>2444</v>
      </c>
      <c r="BQ18" s="27" t="s">
        <v>2445</v>
      </c>
      <c r="BR18" s="27" t="s">
        <v>2446</v>
      </c>
      <c r="BS18" s="27" t="s">
        <v>2447</v>
      </c>
      <c r="BT18" s="27" t="s">
        <v>2448</v>
      </c>
      <c r="BU18" s="27" t="s">
        <v>2449</v>
      </c>
      <c r="BV18" s="27" t="s">
        <v>2450</v>
      </c>
      <c r="BW18" s="27" t="s">
        <v>2451</v>
      </c>
      <c r="BX18" s="27" t="s">
        <v>2452</v>
      </c>
      <c r="BY18" s="27" t="s">
        <v>2453</v>
      </c>
      <c r="BZ18" s="27" t="s">
        <v>2454</v>
      </c>
      <c r="CA18" s="27" t="s">
        <v>2455</v>
      </c>
      <c r="CB18" s="27" t="s">
        <v>2456</v>
      </c>
      <c r="CC18" s="27" t="s">
        <v>2457</v>
      </c>
      <c r="CD18" s="27" t="s">
        <v>2458</v>
      </c>
      <c r="CE18" s="27" t="s">
        <v>2457</v>
      </c>
      <c r="CF18" s="27" t="s">
        <v>2459</v>
      </c>
      <c r="CG18" s="27" t="s">
        <v>2459</v>
      </c>
      <c r="CH18" s="27" t="s">
        <v>2460</v>
      </c>
      <c r="CI18" s="27" t="s">
        <v>2461</v>
      </c>
      <c r="CJ18" s="27" t="s">
        <v>2459</v>
      </c>
      <c r="CK18" s="27" t="s">
        <v>2462</v>
      </c>
      <c r="CL18" s="27" t="s">
        <v>2463</v>
      </c>
      <c r="CM18" s="27" t="s">
        <v>2464</v>
      </c>
      <c r="CN18" s="27" t="s">
        <v>2465</v>
      </c>
      <c r="CO18" s="27" t="s">
        <v>2466</v>
      </c>
      <c r="CP18" s="27" t="s">
        <v>2467</v>
      </c>
      <c r="CQ18" s="27" t="s">
        <v>2468</v>
      </c>
      <c r="CR18" s="27" t="s">
        <v>2469</v>
      </c>
      <c r="CS18" s="27" t="s">
        <v>2470</v>
      </c>
      <c r="CT18" s="27" t="s">
        <v>2471</v>
      </c>
      <c r="CU18" s="27" t="s">
        <v>2472</v>
      </c>
      <c r="CV18" s="27" t="s">
        <v>2473</v>
      </c>
      <c r="CW18" s="27" t="s">
        <v>2474</v>
      </c>
      <c r="CX18" s="27" t="s">
        <v>2444</v>
      </c>
      <c r="CY18" s="27" t="s">
        <v>2475</v>
      </c>
      <c r="CZ18" s="27" t="s">
        <v>2476</v>
      </c>
      <c r="DA18" s="27" t="s">
        <v>2477</v>
      </c>
      <c r="DB18" s="27" t="s">
        <v>2478</v>
      </c>
      <c r="DC18" s="27" t="s">
        <v>2479</v>
      </c>
      <c r="DD18" s="27" t="s">
        <v>2480</v>
      </c>
      <c r="DE18" s="27" t="s">
        <v>2481</v>
      </c>
      <c r="DF18" s="27" t="s">
        <v>2482</v>
      </c>
      <c r="DG18" s="27" t="s">
        <v>2480</v>
      </c>
      <c r="DH18" s="27" t="s">
        <v>2483</v>
      </c>
      <c r="DI18" s="27" t="s">
        <v>2484</v>
      </c>
      <c r="DJ18" s="27" t="s">
        <v>2485</v>
      </c>
      <c r="DK18" s="27" t="s">
        <v>2486</v>
      </c>
      <c r="DL18" s="27" t="s">
        <v>2487</v>
      </c>
      <c r="DM18" s="27" t="s">
        <v>2488</v>
      </c>
      <c r="DN18" s="27" t="s">
        <v>2489</v>
      </c>
      <c r="DO18" s="27" t="s">
        <v>2490</v>
      </c>
      <c r="DP18" s="27" t="s">
        <v>2491</v>
      </c>
      <c r="DQ18" s="27" t="s">
        <v>2492</v>
      </c>
      <c r="DR18" s="27" t="s">
        <v>2493</v>
      </c>
      <c r="DS18" s="27" t="s">
        <v>2494</v>
      </c>
      <c r="DT18" s="27" t="s">
        <v>2495</v>
      </c>
      <c r="DU18" s="27" t="s">
        <v>2496</v>
      </c>
      <c r="DV18" s="27" t="s">
        <v>2497</v>
      </c>
      <c r="DW18" s="27" t="s">
        <v>2498</v>
      </c>
      <c r="DX18" s="27" t="s">
        <v>2499</v>
      </c>
      <c r="DY18" s="27" t="s">
        <v>2500</v>
      </c>
      <c r="DZ18" s="27" t="s">
        <v>2501</v>
      </c>
      <c r="EA18" s="27" t="s">
        <v>2502</v>
      </c>
      <c r="EB18" s="27" t="s">
        <v>2503</v>
      </c>
      <c r="EC18" s="27" t="s">
        <v>2504</v>
      </c>
      <c r="ED18" s="27" t="s">
        <v>2505</v>
      </c>
      <c r="EE18" s="27" t="s">
        <v>2506</v>
      </c>
      <c r="EF18" s="27" t="s">
        <v>2507</v>
      </c>
      <c r="EG18" s="27" t="s">
        <v>2508</v>
      </c>
      <c r="EH18" s="27" t="s">
        <v>2509</v>
      </c>
      <c r="EI18" s="27" t="s">
        <v>2510</v>
      </c>
      <c r="EJ18" s="27" t="s">
        <v>2511</v>
      </c>
      <c r="EK18" s="27" t="s">
        <v>2512</v>
      </c>
      <c r="EL18" s="27" t="s">
        <v>2513</v>
      </c>
      <c r="EM18" s="27" t="s">
        <v>2514</v>
      </c>
      <c r="EN18" s="27" t="s">
        <v>2515</v>
      </c>
      <c r="EO18" s="27" t="s">
        <v>2516</v>
      </c>
      <c r="EP18" s="27" t="s">
        <v>2517</v>
      </c>
      <c r="EQ18" s="27" t="s">
        <v>2518</v>
      </c>
      <c r="ER18" s="27" t="s">
        <v>2519</v>
      </c>
      <c r="ES18" s="27" t="s">
        <v>2520</v>
      </c>
      <c r="ET18" s="27" t="s">
        <v>2521</v>
      </c>
      <c r="EU18" s="27" t="s">
        <v>2522</v>
      </c>
      <c r="EV18" s="27" t="s">
        <v>2522</v>
      </c>
      <c r="EW18" s="27" t="s">
        <v>2523</v>
      </c>
      <c r="EX18" s="27" t="s">
        <v>2524</v>
      </c>
      <c r="EY18" s="27" t="s">
        <v>2525</v>
      </c>
      <c r="EZ18" s="27" t="s">
        <v>2524</v>
      </c>
      <c r="FA18" s="27" t="s">
        <v>2526</v>
      </c>
      <c r="FB18" s="27" t="s">
        <v>2527</v>
      </c>
      <c r="FC18" s="27" t="s">
        <v>2528</v>
      </c>
      <c r="FD18" s="27" t="s">
        <v>2529</v>
      </c>
      <c r="FE18" s="27" t="s">
        <v>2530</v>
      </c>
      <c r="FF18" s="27" t="s">
        <v>2531</v>
      </c>
      <c r="FG18" s="27" t="s">
        <v>2532</v>
      </c>
      <c r="FH18" s="27" t="s">
        <v>2533</v>
      </c>
      <c r="FI18" s="27" t="s">
        <v>2534</v>
      </c>
      <c r="FJ18" s="27" t="s">
        <v>2535</v>
      </c>
      <c r="FK18" s="27" t="s">
        <v>2536</v>
      </c>
      <c r="FL18" s="27" t="s">
        <v>2537</v>
      </c>
      <c r="FM18" s="27" t="s">
        <v>2538</v>
      </c>
      <c r="FN18" s="27" t="s">
        <v>2539</v>
      </c>
      <c r="FO18" s="27" t="s">
        <v>2540</v>
      </c>
      <c r="FP18" s="27" t="s">
        <v>2541</v>
      </c>
      <c r="FQ18" s="27" t="s">
        <v>2542</v>
      </c>
      <c r="FR18" s="27" t="s">
        <v>2543</v>
      </c>
      <c r="FS18" s="27" t="s">
        <v>2544</v>
      </c>
      <c r="FT18" s="27" t="s">
        <v>2545</v>
      </c>
      <c r="FU18" s="27" t="s">
        <v>2546</v>
      </c>
      <c r="FV18" s="27" t="s">
        <v>2547</v>
      </c>
      <c r="FW18" s="27" t="s">
        <v>2548</v>
      </c>
      <c r="FX18" s="27" t="s">
        <v>2490</v>
      </c>
      <c r="FY18" s="27" t="s">
        <v>2549</v>
      </c>
      <c r="FZ18" s="27" t="s">
        <v>2550</v>
      </c>
      <c r="GA18" s="27" t="s">
        <v>2551</v>
      </c>
      <c r="GB18" s="27" t="s">
        <v>2552</v>
      </c>
      <c r="GC18" s="27" t="s">
        <v>2553</v>
      </c>
      <c r="GD18" s="27" t="s">
        <v>2554</v>
      </c>
      <c r="GE18" s="27" t="s">
        <v>2555</v>
      </c>
      <c r="GF18" s="27" t="s">
        <v>2556</v>
      </c>
      <c r="GG18" s="27" t="s">
        <v>2557</v>
      </c>
      <c r="GH18" s="27" t="s">
        <v>2558</v>
      </c>
      <c r="GI18" s="27" t="s">
        <v>2559</v>
      </c>
      <c r="GJ18" s="27" t="s">
        <v>2553</v>
      </c>
      <c r="GK18" s="27" t="s">
        <v>2560</v>
      </c>
      <c r="GL18" s="27" t="s">
        <v>2561</v>
      </c>
      <c r="GM18" s="27" t="s">
        <v>2562</v>
      </c>
      <c r="GN18" s="27" t="s">
        <v>2563</v>
      </c>
      <c r="GO18" s="27" t="s">
        <v>2564</v>
      </c>
      <c r="GP18" s="27" t="s">
        <v>2543</v>
      </c>
      <c r="GQ18" s="27" t="s">
        <v>2565</v>
      </c>
      <c r="GR18" s="27" t="s">
        <v>2566</v>
      </c>
      <c r="GS18" s="27" t="s">
        <v>2567</v>
      </c>
      <c r="GT18" s="27" t="s">
        <v>2544</v>
      </c>
      <c r="GU18" s="27" t="s">
        <v>2555</v>
      </c>
      <c r="GV18" s="27" t="s">
        <v>2529</v>
      </c>
      <c r="GW18" s="27" t="s">
        <v>2568</v>
      </c>
      <c r="GX18" s="27" t="s">
        <v>2569</v>
      </c>
      <c r="GY18" s="27" t="s">
        <v>2570</v>
      </c>
      <c r="GZ18" s="27" t="s">
        <v>2571</v>
      </c>
      <c r="HA18" s="27" t="s">
        <v>2572</v>
      </c>
      <c r="HB18" s="27" t="s">
        <v>2573</v>
      </c>
      <c r="HC18" s="27" t="s">
        <v>2574</v>
      </c>
      <c r="HD18" s="27" t="s">
        <v>2574</v>
      </c>
      <c r="HE18" s="27" t="s">
        <v>2575</v>
      </c>
      <c r="HF18" s="27" t="s">
        <v>2576</v>
      </c>
      <c r="HG18" s="27" t="s">
        <v>2577</v>
      </c>
      <c r="HH18" s="27" t="s">
        <v>2578</v>
      </c>
      <c r="HI18" s="27" t="s">
        <v>2579</v>
      </c>
      <c r="HJ18" s="27" t="s">
        <v>2580</v>
      </c>
      <c r="HK18" s="27" t="s">
        <v>2581</v>
      </c>
      <c r="HL18" s="27" t="s">
        <v>2582</v>
      </c>
      <c r="HM18" s="27" t="s">
        <v>2583</v>
      </c>
      <c r="HN18" s="27" t="s">
        <v>2584</v>
      </c>
      <c r="HO18" s="27" t="s">
        <v>2585</v>
      </c>
      <c r="HP18" s="27" t="s">
        <v>2586</v>
      </c>
      <c r="HQ18" s="27" t="s">
        <v>2587</v>
      </c>
      <c r="HR18" s="27" t="s">
        <v>2588</v>
      </c>
      <c r="HS18" s="27" t="s">
        <v>2589</v>
      </c>
      <c r="HT18" s="27" t="s">
        <v>2590</v>
      </c>
      <c r="HU18" s="27" t="s">
        <v>2591</v>
      </c>
      <c r="HV18" s="27" t="s">
        <v>2592</v>
      </c>
      <c r="HW18" s="27" t="s">
        <v>2593</v>
      </c>
      <c r="HX18" s="27" t="s">
        <v>2594</v>
      </c>
      <c r="HY18" s="27" t="s">
        <v>2595</v>
      </c>
      <c r="HZ18" s="27" t="s">
        <v>2596</v>
      </c>
      <c r="IA18" s="27" t="s">
        <v>2597</v>
      </c>
      <c r="IB18" s="27" t="s">
        <v>2598</v>
      </c>
      <c r="IC18" s="27" t="s">
        <v>2599</v>
      </c>
      <c r="ID18" s="27" t="s">
        <v>2600</v>
      </c>
      <c r="IE18" s="27" t="s">
        <v>2489</v>
      </c>
      <c r="IF18" s="27" t="s">
        <v>2601</v>
      </c>
      <c r="IG18" s="27" t="s">
        <v>2602</v>
      </c>
      <c r="IH18" s="27" t="s">
        <v>2603</v>
      </c>
      <c r="II18" s="27" t="s">
        <v>2604</v>
      </c>
      <c r="IJ18" s="27" t="s">
        <v>2491</v>
      </c>
      <c r="IK18" s="27" t="s">
        <v>2605</v>
      </c>
      <c r="IL18" s="27" t="s">
        <v>2606</v>
      </c>
      <c r="IM18" s="27" t="s">
        <v>2491</v>
      </c>
      <c r="IN18" s="27" t="s">
        <v>2607</v>
      </c>
      <c r="IO18" s="27" t="s">
        <v>2608</v>
      </c>
      <c r="IP18" s="27" t="s">
        <v>2609</v>
      </c>
      <c r="IQ18" s="27" t="s">
        <v>2610</v>
      </c>
      <c r="IR18" s="27" t="s">
        <v>2611</v>
      </c>
      <c r="IS18" s="27" t="s">
        <v>2612</v>
      </c>
      <c r="IT18" s="27" t="s">
        <v>2513</v>
      </c>
      <c r="IU18" s="27" t="s">
        <v>2613</v>
      </c>
      <c r="IV18" s="27" t="s">
        <v>2614</v>
      </c>
      <c r="IW18" s="27" t="s">
        <v>2467</v>
      </c>
      <c r="IX18" s="27" t="s">
        <v>2615</v>
      </c>
      <c r="IY18" s="27" t="s">
        <v>2616</v>
      </c>
      <c r="IZ18" s="27" t="s">
        <v>2617</v>
      </c>
      <c r="JA18" s="27" t="s">
        <v>2618</v>
      </c>
      <c r="JB18" s="27" t="s">
        <v>2619</v>
      </c>
      <c r="JC18" s="27" t="s">
        <v>2620</v>
      </c>
      <c r="JD18" s="27" t="s">
        <v>2621</v>
      </c>
      <c r="JE18" s="27" t="s">
        <v>2622</v>
      </c>
      <c r="JF18" s="27" t="s">
        <v>2623</v>
      </c>
      <c r="JG18" s="27" t="s">
        <v>2624</v>
      </c>
      <c r="JH18" s="27" t="s">
        <v>2625</v>
      </c>
      <c r="JI18" s="27" t="s">
        <v>2626</v>
      </c>
      <c r="JJ18" s="27" t="s">
        <v>2627</v>
      </c>
      <c r="JK18" s="27" t="s">
        <v>2628</v>
      </c>
      <c r="JL18" s="27" t="s">
        <v>2629</v>
      </c>
      <c r="JM18" s="27" t="s">
        <v>2547</v>
      </c>
      <c r="JN18" s="27" t="s">
        <v>2630</v>
      </c>
      <c r="JO18" s="27" t="s">
        <v>2631</v>
      </c>
      <c r="JP18" s="27" t="s">
        <v>2632</v>
      </c>
      <c r="JQ18" s="27" t="s">
        <v>2632</v>
      </c>
      <c r="JR18" s="27" t="s">
        <v>2633</v>
      </c>
      <c r="JS18" s="27" t="s">
        <v>2634</v>
      </c>
      <c r="JT18" s="27" t="s">
        <v>2635</v>
      </c>
      <c r="JU18" s="27" t="s">
        <v>2636</v>
      </c>
      <c r="JV18" s="27" t="s">
        <v>2637</v>
      </c>
      <c r="JW18" s="27" t="s">
        <v>2638</v>
      </c>
      <c r="JX18" s="27" t="s">
        <v>2639</v>
      </c>
      <c r="JY18" s="27" t="s">
        <v>2640</v>
      </c>
      <c r="JZ18" s="27" t="s">
        <v>2641</v>
      </c>
      <c r="KA18" s="27" t="s">
        <v>2642</v>
      </c>
      <c r="KB18" s="27" t="s">
        <v>2643</v>
      </c>
      <c r="KC18" s="27" t="s">
        <v>2644</v>
      </c>
      <c r="KD18" s="27" t="s">
        <v>2645</v>
      </c>
      <c r="KE18" s="27" t="s">
        <v>2632</v>
      </c>
      <c r="KF18" s="27" t="s">
        <v>2646</v>
      </c>
      <c r="KG18" s="27" t="s">
        <v>2647</v>
      </c>
      <c r="KH18" s="27" t="s">
        <v>2648</v>
      </c>
      <c r="KI18" s="27" t="s">
        <v>2649</v>
      </c>
      <c r="KJ18" s="27" t="s">
        <v>2650</v>
      </c>
      <c r="KK18" s="27" t="s">
        <v>2651</v>
      </c>
      <c r="KL18" s="27" t="s">
        <v>2652</v>
      </c>
      <c r="KM18" s="27" t="s">
        <v>2653</v>
      </c>
      <c r="KN18" s="27" t="s">
        <v>2654</v>
      </c>
      <c r="KO18" s="27" t="s">
        <v>2655</v>
      </c>
      <c r="KP18" s="27" t="s">
        <v>2656</v>
      </c>
      <c r="KQ18" s="27" t="s">
        <v>2657</v>
      </c>
      <c r="KR18" s="27" t="s">
        <v>2658</v>
      </c>
      <c r="KS18" s="27" t="s">
        <v>2659</v>
      </c>
      <c r="KT18" s="27" t="s">
        <v>2660</v>
      </c>
      <c r="KU18" s="27" t="s">
        <v>2660</v>
      </c>
      <c r="KV18" s="27" t="s">
        <v>2661</v>
      </c>
      <c r="KW18" s="27" t="s">
        <v>2659</v>
      </c>
      <c r="KX18" s="27" t="s">
        <v>2662</v>
      </c>
      <c r="KY18" s="27" t="s">
        <v>2663</v>
      </c>
      <c r="KZ18" s="27" t="s">
        <v>2664</v>
      </c>
      <c r="LA18" s="27" t="s">
        <v>2492</v>
      </c>
      <c r="LB18" s="27" t="s">
        <v>2665</v>
      </c>
      <c r="LC18" s="27" t="s">
        <v>2666</v>
      </c>
      <c r="LD18" s="27" t="s">
        <v>2667</v>
      </c>
      <c r="LE18" s="27" t="s">
        <v>2668</v>
      </c>
      <c r="LF18" s="27" t="s">
        <v>2669</v>
      </c>
      <c r="LG18" s="27" t="s">
        <v>2536</v>
      </c>
      <c r="LH18" s="27" t="s">
        <v>2670</v>
      </c>
      <c r="LI18" s="27" t="s">
        <v>2671</v>
      </c>
      <c r="LJ18" s="27" t="s">
        <v>2672</v>
      </c>
      <c r="LK18" s="27" t="s">
        <v>2673</v>
      </c>
      <c r="LL18" s="27" t="s">
        <v>2517</v>
      </c>
      <c r="LM18" s="27" t="s">
        <v>2674</v>
      </c>
      <c r="LN18" s="27" t="s">
        <v>2445</v>
      </c>
      <c r="LO18" s="27" t="s">
        <v>2675</v>
      </c>
      <c r="LP18" s="27" t="s">
        <v>2675</v>
      </c>
      <c r="LQ18" s="27" t="s">
        <v>2676</v>
      </c>
      <c r="LR18" s="27" t="s">
        <v>2677</v>
      </c>
      <c r="LS18" s="27" t="s">
        <v>2678</v>
      </c>
      <c r="LT18" s="27" t="s">
        <v>2679</v>
      </c>
      <c r="LU18" s="27" t="s">
        <v>2680</v>
      </c>
      <c r="LV18" s="27" t="s">
        <v>2681</v>
      </c>
      <c r="LW18" s="27" t="s">
        <v>2682</v>
      </c>
      <c r="LX18" s="27" t="s">
        <v>2683</v>
      </c>
      <c r="LY18" s="27" t="s">
        <v>2516</v>
      </c>
      <c r="LZ18" s="27" t="s">
        <v>2684</v>
      </c>
      <c r="MA18" s="27" t="s">
        <v>2685</v>
      </c>
      <c r="MB18" s="27" t="s">
        <v>2686</v>
      </c>
      <c r="MC18" s="27" t="s">
        <v>2687</v>
      </c>
      <c r="MD18" s="27" t="s">
        <v>2688</v>
      </c>
      <c r="ME18" s="27" t="s">
        <v>2689</v>
      </c>
      <c r="MF18" s="27" t="s">
        <v>2669</v>
      </c>
      <c r="MG18" s="27" t="s">
        <v>2690</v>
      </c>
      <c r="MH18" s="27" t="s">
        <v>2691</v>
      </c>
      <c r="MI18" s="27" t="s">
        <v>2692</v>
      </c>
      <c r="MJ18" s="27" t="s">
        <v>2693</v>
      </c>
      <c r="MK18" s="27" t="s">
        <v>2694</v>
      </c>
      <c r="ML18" s="27" t="s">
        <v>2695</v>
      </c>
      <c r="MM18" s="27" t="s">
        <v>2696</v>
      </c>
      <c r="MN18" s="27" t="s">
        <v>2697</v>
      </c>
      <c r="MO18" s="27" t="s">
        <v>2698</v>
      </c>
      <c r="MP18" s="27" t="s">
        <v>2699</v>
      </c>
      <c r="MQ18" s="27" t="s">
        <v>2700</v>
      </c>
      <c r="MR18" s="27" t="s">
        <v>2701</v>
      </c>
      <c r="MS18" s="27" t="s">
        <v>2702</v>
      </c>
      <c r="MT18" s="27" t="s">
        <v>2703</v>
      </c>
      <c r="MU18" s="27" t="s">
        <v>2704</v>
      </c>
      <c r="MV18" s="27" t="s">
        <v>2705</v>
      </c>
      <c r="MW18" s="27" t="s">
        <v>2706</v>
      </c>
      <c r="MX18" s="27" t="s">
        <v>2707</v>
      </c>
      <c r="MY18" s="27" t="s">
        <v>2708</v>
      </c>
      <c r="MZ18" s="27" t="s">
        <v>2709</v>
      </c>
      <c r="NA18" s="27" t="s">
        <v>2710</v>
      </c>
      <c r="NB18" s="27" t="s">
        <v>2711</v>
      </c>
      <c r="NC18" s="27" t="s">
        <v>2712</v>
      </c>
      <c r="ND18" s="27" t="s">
        <v>2713</v>
      </c>
      <c r="NE18" s="28" t="s">
        <v>2714</v>
      </c>
    </row>
    <row r="19" spans="2:369" x14ac:dyDescent="0.25">
      <c r="B19" s="39">
        <v>46113</v>
      </c>
      <c r="C19" s="27" t="s">
        <v>2715</v>
      </c>
      <c r="D19" s="27" t="s">
        <v>2716</v>
      </c>
      <c r="E19" s="27" t="s">
        <v>2717</v>
      </c>
      <c r="F19" s="27" t="s">
        <v>2717</v>
      </c>
      <c r="G19" s="27" t="s">
        <v>2718</v>
      </c>
      <c r="H19" s="27" t="s">
        <v>2719</v>
      </c>
      <c r="I19" s="27" t="s">
        <v>2720</v>
      </c>
      <c r="J19" s="27" t="s">
        <v>2721</v>
      </c>
      <c r="K19" s="27" t="s">
        <v>2722</v>
      </c>
      <c r="L19" s="27" t="s">
        <v>2723</v>
      </c>
      <c r="M19" s="27" t="s">
        <v>2724</v>
      </c>
      <c r="N19" s="27" t="s">
        <v>2725</v>
      </c>
      <c r="O19" s="27" t="s">
        <v>2726</v>
      </c>
      <c r="P19" s="27" t="s">
        <v>2726</v>
      </c>
      <c r="Q19" s="27" t="s">
        <v>2727</v>
      </c>
      <c r="R19" s="27" t="s">
        <v>2728</v>
      </c>
      <c r="S19" s="27" t="s">
        <v>2729</v>
      </c>
      <c r="T19" s="27" t="s">
        <v>2730</v>
      </c>
      <c r="U19" s="27" t="s">
        <v>2731</v>
      </c>
      <c r="V19" s="27" t="s">
        <v>2732</v>
      </c>
      <c r="W19" s="27" t="s">
        <v>2733</v>
      </c>
      <c r="X19" s="27" t="s">
        <v>2734</v>
      </c>
      <c r="Y19" s="27" t="s">
        <v>2735</v>
      </c>
      <c r="Z19" s="27" t="s">
        <v>2736</v>
      </c>
      <c r="AA19" s="27" t="s">
        <v>2737</v>
      </c>
      <c r="AB19" s="27" t="s">
        <v>2737</v>
      </c>
      <c r="AC19" s="27" t="s">
        <v>2738</v>
      </c>
      <c r="AD19" s="27" t="s">
        <v>2738</v>
      </c>
      <c r="AE19" s="27" t="s">
        <v>2739</v>
      </c>
      <c r="AF19" s="27" t="s">
        <v>2740</v>
      </c>
      <c r="AG19" s="27" t="s">
        <v>2741</v>
      </c>
      <c r="AH19" s="27" t="s">
        <v>2742</v>
      </c>
      <c r="AI19" s="27" t="s">
        <v>2743</v>
      </c>
      <c r="AJ19" s="27" t="s">
        <v>2744</v>
      </c>
      <c r="AK19" s="27" t="s">
        <v>2745</v>
      </c>
      <c r="AL19" s="27" t="s">
        <v>2746</v>
      </c>
      <c r="AM19" s="27" t="s">
        <v>2747</v>
      </c>
      <c r="AN19" s="27" t="s">
        <v>2748</v>
      </c>
      <c r="AO19" s="27" t="s">
        <v>2749</v>
      </c>
      <c r="AP19" s="27" t="s">
        <v>2750</v>
      </c>
      <c r="AQ19" s="27" t="s">
        <v>2751</v>
      </c>
      <c r="AR19" s="27" t="s">
        <v>2752</v>
      </c>
      <c r="AS19" s="27" t="s">
        <v>2753</v>
      </c>
      <c r="AT19" s="27" t="s">
        <v>2754</v>
      </c>
      <c r="AU19" s="27" t="s">
        <v>2755</v>
      </c>
      <c r="AV19" s="27" t="s">
        <v>2756</v>
      </c>
      <c r="AW19" s="27" t="s">
        <v>2757</v>
      </c>
      <c r="AX19" s="27" t="s">
        <v>2758</v>
      </c>
      <c r="AY19" s="27" t="s">
        <v>2759</v>
      </c>
      <c r="AZ19" s="27" t="s">
        <v>2760</v>
      </c>
      <c r="BA19" s="27" t="s">
        <v>2761</v>
      </c>
      <c r="BB19" s="27" t="s">
        <v>2762</v>
      </c>
      <c r="BC19" s="27" t="s">
        <v>2763</v>
      </c>
      <c r="BD19" s="27" t="s">
        <v>2764</v>
      </c>
      <c r="BE19" s="27" t="s">
        <v>2765</v>
      </c>
      <c r="BF19" s="27" t="s">
        <v>2751</v>
      </c>
      <c r="BG19" s="27" t="s">
        <v>2766</v>
      </c>
      <c r="BH19" s="27" t="s">
        <v>2767</v>
      </c>
      <c r="BI19" s="27" t="s">
        <v>2768</v>
      </c>
      <c r="BJ19" s="27" t="s">
        <v>2769</v>
      </c>
      <c r="BK19" s="27" t="s">
        <v>2770</v>
      </c>
      <c r="BL19" s="27" t="s">
        <v>2771</v>
      </c>
      <c r="BM19" s="27" t="s">
        <v>2772</v>
      </c>
      <c r="BN19" s="27" t="s">
        <v>2773</v>
      </c>
      <c r="BO19" s="27" t="s">
        <v>2774</v>
      </c>
      <c r="BP19" s="27" t="s">
        <v>2775</v>
      </c>
      <c r="BQ19" s="27" t="s">
        <v>2776</v>
      </c>
      <c r="BR19" s="27" t="s">
        <v>2777</v>
      </c>
      <c r="BS19" s="27" t="s">
        <v>2778</v>
      </c>
      <c r="BT19" s="27" t="s">
        <v>2779</v>
      </c>
      <c r="BU19" s="27" t="s">
        <v>2780</v>
      </c>
      <c r="BV19" s="27" t="s">
        <v>2781</v>
      </c>
      <c r="BW19" s="27" t="s">
        <v>2782</v>
      </c>
      <c r="BX19" s="27" t="s">
        <v>2783</v>
      </c>
      <c r="BY19" s="27" t="s">
        <v>2784</v>
      </c>
      <c r="BZ19" s="27" t="s">
        <v>2785</v>
      </c>
      <c r="CA19" s="27" t="s">
        <v>2786</v>
      </c>
      <c r="CB19" s="27" t="s">
        <v>2787</v>
      </c>
      <c r="CC19" s="27" t="s">
        <v>2788</v>
      </c>
      <c r="CD19" s="27" t="s">
        <v>2789</v>
      </c>
      <c r="CE19" s="27" t="s">
        <v>2788</v>
      </c>
      <c r="CF19" s="27" t="s">
        <v>2790</v>
      </c>
      <c r="CG19" s="27" t="s">
        <v>2790</v>
      </c>
      <c r="CH19" s="27" t="s">
        <v>2791</v>
      </c>
      <c r="CI19" s="27" t="s">
        <v>2792</v>
      </c>
      <c r="CJ19" s="27" t="s">
        <v>2790</v>
      </c>
      <c r="CK19" s="27" t="s">
        <v>2793</v>
      </c>
      <c r="CL19" s="27" t="s">
        <v>2794</v>
      </c>
      <c r="CM19" s="27" t="s">
        <v>2795</v>
      </c>
      <c r="CN19" s="27" t="s">
        <v>2796</v>
      </c>
      <c r="CO19" s="27" t="s">
        <v>2797</v>
      </c>
      <c r="CP19" s="27" t="s">
        <v>2798</v>
      </c>
      <c r="CQ19" s="27" t="s">
        <v>2799</v>
      </c>
      <c r="CR19" s="27" t="s">
        <v>2800</v>
      </c>
      <c r="CS19" s="27" t="s">
        <v>2801</v>
      </c>
      <c r="CT19" s="27" t="s">
        <v>2802</v>
      </c>
      <c r="CU19" s="27" t="s">
        <v>2803</v>
      </c>
      <c r="CV19" s="27" t="s">
        <v>2804</v>
      </c>
      <c r="CW19" s="27" t="s">
        <v>2805</v>
      </c>
      <c r="CX19" s="27" t="s">
        <v>2775</v>
      </c>
      <c r="CY19" s="27" t="s">
        <v>2806</v>
      </c>
      <c r="CZ19" s="27" t="s">
        <v>2807</v>
      </c>
      <c r="DA19" s="27" t="s">
        <v>2808</v>
      </c>
      <c r="DB19" s="27" t="s">
        <v>2809</v>
      </c>
      <c r="DC19" s="27" t="s">
        <v>2810</v>
      </c>
      <c r="DD19" s="27" t="s">
        <v>2811</v>
      </c>
      <c r="DE19" s="27" t="s">
        <v>2812</v>
      </c>
      <c r="DF19" s="27" t="s">
        <v>2813</v>
      </c>
      <c r="DG19" s="27" t="s">
        <v>2811</v>
      </c>
      <c r="DH19" s="27" t="s">
        <v>2814</v>
      </c>
      <c r="DI19" s="27" t="s">
        <v>2815</v>
      </c>
      <c r="DJ19" s="27" t="s">
        <v>2816</v>
      </c>
      <c r="DK19" s="27" t="s">
        <v>2817</v>
      </c>
      <c r="DL19" s="27" t="s">
        <v>2818</v>
      </c>
      <c r="DM19" s="27" t="s">
        <v>2819</v>
      </c>
      <c r="DN19" s="27" t="s">
        <v>2820</v>
      </c>
      <c r="DO19" s="27" t="s">
        <v>2821</v>
      </c>
      <c r="DP19" s="27" t="s">
        <v>2822</v>
      </c>
      <c r="DQ19" s="27" t="s">
        <v>2823</v>
      </c>
      <c r="DR19" s="27" t="s">
        <v>2824</v>
      </c>
      <c r="DS19" s="27" t="s">
        <v>2825</v>
      </c>
      <c r="DT19" s="27" t="s">
        <v>2826</v>
      </c>
      <c r="DU19" s="27" t="s">
        <v>2827</v>
      </c>
      <c r="DV19" s="27" t="s">
        <v>2828</v>
      </c>
      <c r="DW19" s="27" t="s">
        <v>2829</v>
      </c>
      <c r="DX19" s="27" t="s">
        <v>2830</v>
      </c>
      <c r="DY19" s="27" t="s">
        <v>2831</v>
      </c>
      <c r="DZ19" s="27" t="s">
        <v>2832</v>
      </c>
      <c r="EA19" s="27" t="s">
        <v>2833</v>
      </c>
      <c r="EB19" s="27" t="s">
        <v>2834</v>
      </c>
      <c r="EC19" s="27" t="s">
        <v>2835</v>
      </c>
      <c r="ED19" s="27" t="s">
        <v>2836</v>
      </c>
      <c r="EE19" s="27" t="s">
        <v>2837</v>
      </c>
      <c r="EF19" s="27" t="s">
        <v>2838</v>
      </c>
      <c r="EG19" s="27" t="s">
        <v>2839</v>
      </c>
      <c r="EH19" s="27" t="s">
        <v>2840</v>
      </c>
      <c r="EI19" s="27" t="s">
        <v>2841</v>
      </c>
      <c r="EJ19" s="27" t="s">
        <v>2842</v>
      </c>
      <c r="EK19" s="27" t="s">
        <v>2843</v>
      </c>
      <c r="EL19" s="27" t="s">
        <v>2844</v>
      </c>
      <c r="EM19" s="27" t="s">
        <v>2845</v>
      </c>
      <c r="EN19" s="27" t="s">
        <v>2846</v>
      </c>
      <c r="EO19" s="27" t="s">
        <v>2847</v>
      </c>
      <c r="EP19" s="27" t="s">
        <v>2848</v>
      </c>
      <c r="EQ19" s="27" t="s">
        <v>2849</v>
      </c>
      <c r="ER19" s="27" t="s">
        <v>2850</v>
      </c>
      <c r="ES19" s="27" t="s">
        <v>2851</v>
      </c>
      <c r="ET19" s="27" t="s">
        <v>2852</v>
      </c>
      <c r="EU19" s="27" t="s">
        <v>2853</v>
      </c>
      <c r="EV19" s="27" t="s">
        <v>2853</v>
      </c>
      <c r="EW19" s="27" t="s">
        <v>2854</v>
      </c>
      <c r="EX19" s="27" t="s">
        <v>2855</v>
      </c>
      <c r="EY19" s="27" t="s">
        <v>2856</v>
      </c>
      <c r="EZ19" s="27" t="s">
        <v>2857</v>
      </c>
      <c r="FA19" s="27" t="s">
        <v>2858</v>
      </c>
      <c r="FB19" s="27" t="s">
        <v>2859</v>
      </c>
      <c r="FC19" s="27" t="s">
        <v>2860</v>
      </c>
      <c r="FD19" s="27" t="s">
        <v>2861</v>
      </c>
      <c r="FE19" s="27" t="s">
        <v>2862</v>
      </c>
      <c r="FF19" s="27" t="s">
        <v>2863</v>
      </c>
      <c r="FG19" s="27" t="s">
        <v>2864</v>
      </c>
      <c r="FH19" s="27" t="s">
        <v>2865</v>
      </c>
      <c r="FI19" s="27" t="s">
        <v>2866</v>
      </c>
      <c r="FJ19" s="27" t="s">
        <v>2867</v>
      </c>
      <c r="FK19" s="27" t="s">
        <v>2868</v>
      </c>
      <c r="FL19" s="27" t="s">
        <v>2869</v>
      </c>
      <c r="FM19" s="27" t="s">
        <v>2870</v>
      </c>
      <c r="FN19" s="27" t="s">
        <v>2871</v>
      </c>
      <c r="FO19" s="27" t="s">
        <v>2872</v>
      </c>
      <c r="FP19" s="27" t="s">
        <v>2873</v>
      </c>
      <c r="FQ19" s="27" t="s">
        <v>2874</v>
      </c>
      <c r="FR19" s="27" t="s">
        <v>2875</v>
      </c>
      <c r="FS19" s="27" t="s">
        <v>2876</v>
      </c>
      <c r="FT19" s="27" t="s">
        <v>2747</v>
      </c>
      <c r="FU19" s="27" t="s">
        <v>2877</v>
      </c>
      <c r="FV19" s="27" t="s">
        <v>2878</v>
      </c>
      <c r="FW19" s="27" t="s">
        <v>2879</v>
      </c>
      <c r="FX19" s="27" t="s">
        <v>2821</v>
      </c>
      <c r="FY19" s="27" t="s">
        <v>2880</v>
      </c>
      <c r="FZ19" s="27" t="s">
        <v>2747</v>
      </c>
      <c r="GA19" s="27" t="s">
        <v>2881</v>
      </c>
      <c r="GB19" s="27" t="s">
        <v>2882</v>
      </c>
      <c r="GC19" s="27" t="s">
        <v>2883</v>
      </c>
      <c r="GD19" s="27" t="s">
        <v>2884</v>
      </c>
      <c r="GE19" s="27" t="s">
        <v>2885</v>
      </c>
      <c r="GF19" s="27" t="s">
        <v>2886</v>
      </c>
      <c r="GG19" s="27" t="s">
        <v>2887</v>
      </c>
      <c r="GH19" s="27" t="s">
        <v>2888</v>
      </c>
      <c r="GI19" s="27" t="s">
        <v>2889</v>
      </c>
      <c r="GJ19" s="27" t="s">
        <v>2883</v>
      </c>
      <c r="GK19" s="27" t="s">
        <v>2890</v>
      </c>
      <c r="GL19" s="27" t="s">
        <v>2891</v>
      </c>
      <c r="GM19" s="27" t="s">
        <v>2892</v>
      </c>
      <c r="GN19" s="27" t="s">
        <v>2893</v>
      </c>
      <c r="GO19" s="27" t="s">
        <v>2894</v>
      </c>
      <c r="GP19" s="27" t="s">
        <v>2875</v>
      </c>
      <c r="GQ19" s="27" t="s">
        <v>2895</v>
      </c>
      <c r="GR19" s="27" t="s">
        <v>2896</v>
      </c>
      <c r="GS19" s="27" t="s">
        <v>2897</v>
      </c>
      <c r="GT19" s="27" t="s">
        <v>2876</v>
      </c>
      <c r="GU19" s="27" t="s">
        <v>2885</v>
      </c>
      <c r="GV19" s="27" t="s">
        <v>2861</v>
      </c>
      <c r="GW19" s="27" t="s">
        <v>2898</v>
      </c>
      <c r="GX19" s="27" t="s">
        <v>2899</v>
      </c>
      <c r="GY19" s="27" t="s">
        <v>2900</v>
      </c>
      <c r="GZ19" s="27" t="s">
        <v>2901</v>
      </c>
      <c r="HA19" s="27" t="s">
        <v>2902</v>
      </c>
      <c r="HB19" s="27" t="s">
        <v>2903</v>
      </c>
      <c r="HC19" s="27" t="s">
        <v>2904</v>
      </c>
      <c r="HD19" s="27" t="s">
        <v>2904</v>
      </c>
      <c r="HE19" s="27" t="s">
        <v>2905</v>
      </c>
      <c r="HF19" s="27" t="s">
        <v>2906</v>
      </c>
      <c r="HG19" s="27" t="s">
        <v>2907</v>
      </c>
      <c r="HH19" s="27" t="s">
        <v>2908</v>
      </c>
      <c r="HI19" s="27" t="s">
        <v>2909</v>
      </c>
      <c r="HJ19" s="27" t="s">
        <v>2910</v>
      </c>
      <c r="HK19" s="27" t="s">
        <v>2911</v>
      </c>
      <c r="HL19" s="27" t="s">
        <v>2912</v>
      </c>
      <c r="HM19" s="27" t="s">
        <v>2913</v>
      </c>
      <c r="HN19" s="27" t="s">
        <v>2914</v>
      </c>
      <c r="HO19" s="27" t="s">
        <v>2915</v>
      </c>
      <c r="HP19" s="27" t="s">
        <v>2916</v>
      </c>
      <c r="HQ19" s="27" t="s">
        <v>2917</v>
      </c>
      <c r="HR19" s="27" t="s">
        <v>2918</v>
      </c>
      <c r="HS19" s="27" t="s">
        <v>2919</v>
      </c>
      <c r="HT19" s="27" t="s">
        <v>2920</v>
      </c>
      <c r="HU19" s="27" t="s">
        <v>2921</v>
      </c>
      <c r="HV19" s="27" t="s">
        <v>2922</v>
      </c>
      <c r="HW19" s="27" t="s">
        <v>2923</v>
      </c>
      <c r="HX19" s="27" t="s">
        <v>2850</v>
      </c>
      <c r="HY19" s="27" t="s">
        <v>2924</v>
      </c>
      <c r="HZ19" s="27" t="s">
        <v>2925</v>
      </c>
      <c r="IA19" s="27" t="s">
        <v>2926</v>
      </c>
      <c r="IB19" s="27" t="s">
        <v>2927</v>
      </c>
      <c r="IC19" s="27" t="s">
        <v>2928</v>
      </c>
      <c r="ID19" s="27" t="s">
        <v>2929</v>
      </c>
      <c r="IE19" s="27" t="s">
        <v>2820</v>
      </c>
      <c r="IF19" s="27" t="s">
        <v>2930</v>
      </c>
      <c r="IG19" s="27" t="s">
        <v>2931</v>
      </c>
      <c r="IH19" s="27" t="s">
        <v>2932</v>
      </c>
      <c r="II19" s="27" t="s">
        <v>2933</v>
      </c>
      <c r="IJ19" s="27" t="s">
        <v>2822</v>
      </c>
      <c r="IK19" s="27" t="s">
        <v>2934</v>
      </c>
      <c r="IL19" s="27" t="s">
        <v>2935</v>
      </c>
      <c r="IM19" s="27" t="s">
        <v>2822</v>
      </c>
      <c r="IN19" s="27" t="s">
        <v>2936</v>
      </c>
      <c r="IO19" s="27" t="s">
        <v>2937</v>
      </c>
      <c r="IP19" s="27" t="s">
        <v>2938</v>
      </c>
      <c r="IQ19" s="27" t="s">
        <v>2939</v>
      </c>
      <c r="IR19" s="27" t="s">
        <v>2940</v>
      </c>
      <c r="IS19" s="27" t="s">
        <v>2941</v>
      </c>
      <c r="IT19" s="27" t="s">
        <v>2844</v>
      </c>
      <c r="IU19" s="27" t="s">
        <v>2942</v>
      </c>
      <c r="IV19" s="27" t="s">
        <v>2943</v>
      </c>
      <c r="IW19" s="27" t="s">
        <v>2798</v>
      </c>
      <c r="IX19" s="27" t="s">
        <v>2944</v>
      </c>
      <c r="IY19" s="27" t="s">
        <v>2945</v>
      </c>
      <c r="IZ19" s="27" t="s">
        <v>2946</v>
      </c>
      <c r="JA19" s="27" t="s">
        <v>2947</v>
      </c>
      <c r="JB19" s="27" t="s">
        <v>2948</v>
      </c>
      <c r="JC19" s="27" t="s">
        <v>2949</v>
      </c>
      <c r="JD19" s="27" t="s">
        <v>2950</v>
      </c>
      <c r="JE19" s="27" t="s">
        <v>2951</v>
      </c>
      <c r="JF19" s="27" t="s">
        <v>2952</v>
      </c>
      <c r="JG19" s="27" t="s">
        <v>2953</v>
      </c>
      <c r="JH19" s="27" t="s">
        <v>2954</v>
      </c>
      <c r="JI19" s="27" t="s">
        <v>2955</v>
      </c>
      <c r="JJ19" s="27" t="s">
        <v>2956</v>
      </c>
      <c r="JK19" s="27" t="s">
        <v>2957</v>
      </c>
      <c r="JL19" s="27" t="s">
        <v>2958</v>
      </c>
      <c r="JM19" s="27" t="s">
        <v>2959</v>
      </c>
      <c r="JN19" s="27" t="s">
        <v>2960</v>
      </c>
      <c r="JO19" s="27" t="s">
        <v>2961</v>
      </c>
      <c r="JP19" s="27" t="s">
        <v>2962</v>
      </c>
      <c r="JQ19" s="27" t="s">
        <v>2962</v>
      </c>
      <c r="JR19" s="27" t="s">
        <v>2963</v>
      </c>
      <c r="JS19" s="27" t="s">
        <v>2964</v>
      </c>
      <c r="JT19" s="27" t="s">
        <v>2965</v>
      </c>
      <c r="JU19" s="27" t="s">
        <v>2966</v>
      </c>
      <c r="JV19" s="27" t="s">
        <v>2967</v>
      </c>
      <c r="JW19" s="27" t="s">
        <v>2968</v>
      </c>
      <c r="JX19" s="27" t="s">
        <v>2969</v>
      </c>
      <c r="JY19" s="27" t="s">
        <v>2970</v>
      </c>
      <c r="JZ19" s="27" t="s">
        <v>2971</v>
      </c>
      <c r="KA19" s="27" t="s">
        <v>2972</v>
      </c>
      <c r="KB19" s="27" t="s">
        <v>2973</v>
      </c>
      <c r="KC19" s="27" t="s">
        <v>2962</v>
      </c>
      <c r="KD19" s="27" t="s">
        <v>2974</v>
      </c>
      <c r="KE19" s="27" t="s">
        <v>2962</v>
      </c>
      <c r="KF19" s="27" t="s">
        <v>2975</v>
      </c>
      <c r="KG19" s="27" t="s">
        <v>2976</v>
      </c>
      <c r="KH19" s="27" t="s">
        <v>2977</v>
      </c>
      <c r="KI19" s="27" t="s">
        <v>2978</v>
      </c>
      <c r="KJ19" s="27" t="s">
        <v>2979</v>
      </c>
      <c r="KK19" s="27" t="s">
        <v>2980</v>
      </c>
      <c r="KL19" s="27" t="s">
        <v>2981</v>
      </c>
      <c r="KM19" s="27" t="s">
        <v>2982</v>
      </c>
      <c r="KN19" s="27" t="s">
        <v>2983</v>
      </c>
      <c r="KO19" s="27" t="s">
        <v>2984</v>
      </c>
      <c r="KP19" s="27" t="s">
        <v>2985</v>
      </c>
      <c r="KQ19" s="27" t="s">
        <v>2986</v>
      </c>
      <c r="KR19" s="27" t="s">
        <v>2987</v>
      </c>
      <c r="KS19" s="27" t="s">
        <v>2988</v>
      </c>
      <c r="KT19" s="27" t="s">
        <v>2989</v>
      </c>
      <c r="KU19" s="27" t="s">
        <v>2989</v>
      </c>
      <c r="KV19" s="27" t="s">
        <v>2990</v>
      </c>
      <c r="KW19" s="27" t="s">
        <v>2988</v>
      </c>
      <c r="KX19" s="27" t="s">
        <v>2991</v>
      </c>
      <c r="KY19" s="27" t="s">
        <v>2992</v>
      </c>
      <c r="KZ19" s="27" t="s">
        <v>2993</v>
      </c>
      <c r="LA19" s="27" t="s">
        <v>2823</v>
      </c>
      <c r="LB19" s="27" t="s">
        <v>2994</v>
      </c>
      <c r="LC19" s="27" t="s">
        <v>2995</v>
      </c>
      <c r="LD19" s="27" t="s">
        <v>2996</v>
      </c>
      <c r="LE19" s="27" t="s">
        <v>2997</v>
      </c>
      <c r="LF19" s="27" t="s">
        <v>2998</v>
      </c>
      <c r="LG19" s="27" t="s">
        <v>2868</v>
      </c>
      <c r="LH19" s="27" t="s">
        <v>2999</v>
      </c>
      <c r="LI19" s="27" t="s">
        <v>3000</v>
      </c>
      <c r="LJ19" s="27" t="s">
        <v>3001</v>
      </c>
      <c r="LK19" s="27" t="s">
        <v>3002</v>
      </c>
      <c r="LL19" s="27" t="s">
        <v>2848</v>
      </c>
      <c r="LM19" s="27" t="s">
        <v>3003</v>
      </c>
      <c r="LN19" s="27" t="s">
        <v>2776</v>
      </c>
      <c r="LO19" s="27" t="s">
        <v>3004</v>
      </c>
      <c r="LP19" s="27" t="s">
        <v>3004</v>
      </c>
      <c r="LQ19" s="27" t="s">
        <v>3005</v>
      </c>
      <c r="LR19" s="27" t="s">
        <v>3006</v>
      </c>
      <c r="LS19" s="27" t="s">
        <v>2838</v>
      </c>
      <c r="LT19" s="27" t="s">
        <v>3007</v>
      </c>
      <c r="LU19" s="27" t="s">
        <v>3008</v>
      </c>
      <c r="LV19" s="27" t="s">
        <v>3009</v>
      </c>
      <c r="LW19" s="27" t="s">
        <v>2847</v>
      </c>
      <c r="LX19" s="27" t="s">
        <v>3010</v>
      </c>
      <c r="LY19" s="27" t="s">
        <v>3011</v>
      </c>
      <c r="LZ19" s="27" t="s">
        <v>3012</v>
      </c>
      <c r="MA19" s="27" t="s">
        <v>3013</v>
      </c>
      <c r="MB19" s="27" t="s">
        <v>3014</v>
      </c>
      <c r="MC19" s="27" t="s">
        <v>3015</v>
      </c>
      <c r="MD19" s="27" t="s">
        <v>3016</v>
      </c>
      <c r="ME19" s="27" t="s">
        <v>3017</v>
      </c>
      <c r="MF19" s="27" t="s">
        <v>2998</v>
      </c>
      <c r="MG19" s="27" t="s">
        <v>3018</v>
      </c>
      <c r="MH19" s="27" t="s">
        <v>3019</v>
      </c>
      <c r="MI19" s="27" t="s">
        <v>3020</v>
      </c>
      <c r="MJ19" s="27" t="s">
        <v>3021</v>
      </c>
      <c r="MK19" s="27" t="s">
        <v>3022</v>
      </c>
      <c r="ML19" s="27" t="s">
        <v>3023</v>
      </c>
      <c r="MM19" s="27" t="s">
        <v>3024</v>
      </c>
      <c r="MN19" s="27" t="s">
        <v>3025</v>
      </c>
      <c r="MO19" s="27" t="s">
        <v>3026</v>
      </c>
      <c r="MP19" s="27" t="s">
        <v>3027</v>
      </c>
      <c r="MQ19" s="27" t="s">
        <v>3028</v>
      </c>
      <c r="MR19" s="27" t="s">
        <v>3029</v>
      </c>
      <c r="MS19" s="27" t="s">
        <v>3030</v>
      </c>
      <c r="MT19" s="27" t="s">
        <v>3031</v>
      </c>
      <c r="MU19" s="27" t="s">
        <v>3032</v>
      </c>
      <c r="MV19" s="27" t="s">
        <v>3033</v>
      </c>
      <c r="MW19" s="27" t="s">
        <v>3034</v>
      </c>
      <c r="MX19" s="27" t="s">
        <v>3035</v>
      </c>
      <c r="MY19" s="27" t="s">
        <v>3036</v>
      </c>
      <c r="MZ19" s="27" t="s">
        <v>3037</v>
      </c>
      <c r="NA19" s="27" t="s">
        <v>3038</v>
      </c>
      <c r="NB19" s="27" t="s">
        <v>3039</v>
      </c>
      <c r="NC19" s="27" t="s">
        <v>3040</v>
      </c>
      <c r="ND19" s="27" t="s">
        <v>3041</v>
      </c>
      <c r="NE19" s="28" t="s">
        <v>3042</v>
      </c>
    </row>
    <row r="20" spans="2:369" x14ac:dyDescent="0.25">
      <c r="B20" s="39">
        <v>46143</v>
      </c>
      <c r="C20" s="27" t="s">
        <v>3043</v>
      </c>
      <c r="D20" s="27" t="s">
        <v>3044</v>
      </c>
      <c r="E20" s="27" t="s">
        <v>3045</v>
      </c>
      <c r="F20" s="27" t="s">
        <v>3045</v>
      </c>
      <c r="G20" s="27" t="s">
        <v>3046</v>
      </c>
      <c r="H20" s="27" t="s">
        <v>3047</v>
      </c>
      <c r="I20" s="27" t="s">
        <v>3048</v>
      </c>
      <c r="J20" s="27" t="s">
        <v>3049</v>
      </c>
      <c r="K20" s="27" t="s">
        <v>3050</v>
      </c>
      <c r="L20" s="27" t="s">
        <v>3051</v>
      </c>
      <c r="M20" s="27" t="s">
        <v>3052</v>
      </c>
      <c r="N20" s="27" t="s">
        <v>3053</v>
      </c>
      <c r="O20" s="27" t="s">
        <v>3054</v>
      </c>
      <c r="P20" s="27" t="s">
        <v>3054</v>
      </c>
      <c r="Q20" s="27" t="s">
        <v>3055</v>
      </c>
      <c r="R20" s="27" t="s">
        <v>3056</v>
      </c>
      <c r="S20" s="27" t="s">
        <v>3057</v>
      </c>
      <c r="T20" s="27" t="s">
        <v>3058</v>
      </c>
      <c r="U20" s="27" t="s">
        <v>3059</v>
      </c>
      <c r="V20" s="27" t="s">
        <v>3060</v>
      </c>
      <c r="W20" s="27" t="s">
        <v>3061</v>
      </c>
      <c r="X20" s="27" t="s">
        <v>3062</v>
      </c>
      <c r="Y20" s="27" t="s">
        <v>3063</v>
      </c>
      <c r="Z20" s="27" t="s">
        <v>3064</v>
      </c>
      <c r="AA20" s="27" t="s">
        <v>3065</v>
      </c>
      <c r="AB20" s="27" t="s">
        <v>3065</v>
      </c>
      <c r="AC20" s="27" t="s">
        <v>3066</v>
      </c>
      <c r="AD20" s="27" t="s">
        <v>3066</v>
      </c>
      <c r="AE20" s="27" t="s">
        <v>3067</v>
      </c>
      <c r="AF20" s="27" t="s">
        <v>3068</v>
      </c>
      <c r="AG20" s="27" t="s">
        <v>3069</v>
      </c>
      <c r="AH20" s="27" t="s">
        <v>3070</v>
      </c>
      <c r="AI20" s="27" t="s">
        <v>3071</v>
      </c>
      <c r="AJ20" s="27" t="s">
        <v>3072</v>
      </c>
      <c r="AK20" s="27" t="s">
        <v>3073</v>
      </c>
      <c r="AL20" s="27" t="s">
        <v>3074</v>
      </c>
      <c r="AM20" s="27" t="s">
        <v>3075</v>
      </c>
      <c r="AN20" s="27" t="s">
        <v>3076</v>
      </c>
      <c r="AO20" s="27" t="s">
        <v>3077</v>
      </c>
      <c r="AP20" s="27" t="s">
        <v>3078</v>
      </c>
      <c r="AQ20" s="27" t="s">
        <v>3079</v>
      </c>
      <c r="AR20" s="27" t="s">
        <v>3080</v>
      </c>
      <c r="AS20" s="27" t="s">
        <v>3081</v>
      </c>
      <c r="AT20" s="27" t="s">
        <v>3082</v>
      </c>
      <c r="AU20" s="27" t="s">
        <v>3083</v>
      </c>
      <c r="AV20" s="27" t="s">
        <v>3084</v>
      </c>
      <c r="AW20" s="27" t="s">
        <v>3085</v>
      </c>
      <c r="AX20" s="27" t="s">
        <v>3086</v>
      </c>
      <c r="AY20" s="27" t="s">
        <v>3087</v>
      </c>
      <c r="AZ20" s="27" t="s">
        <v>3088</v>
      </c>
      <c r="BA20" s="27" t="s">
        <v>3089</v>
      </c>
      <c r="BB20" s="27" t="s">
        <v>3081</v>
      </c>
      <c r="BC20" s="27" t="s">
        <v>3090</v>
      </c>
      <c r="BD20" s="27" t="s">
        <v>3091</v>
      </c>
      <c r="BE20" s="27" t="s">
        <v>3092</v>
      </c>
      <c r="BF20" s="27" t="s">
        <v>3079</v>
      </c>
      <c r="BG20" s="27" t="s">
        <v>3093</v>
      </c>
      <c r="BH20" s="27" t="s">
        <v>3094</v>
      </c>
      <c r="BI20" s="27" t="s">
        <v>3095</v>
      </c>
      <c r="BJ20" s="27" t="s">
        <v>3096</v>
      </c>
      <c r="BK20" s="27" t="s">
        <v>3097</v>
      </c>
      <c r="BL20" s="27" t="s">
        <v>3098</v>
      </c>
      <c r="BM20" s="27" t="s">
        <v>3099</v>
      </c>
      <c r="BN20" s="27" t="s">
        <v>3100</v>
      </c>
      <c r="BO20" s="27" t="s">
        <v>3101</v>
      </c>
      <c r="BP20" s="27" t="s">
        <v>3102</v>
      </c>
      <c r="BQ20" s="27" t="s">
        <v>3103</v>
      </c>
      <c r="BR20" s="27" t="s">
        <v>3104</v>
      </c>
      <c r="BS20" s="27" t="s">
        <v>3105</v>
      </c>
      <c r="BT20" s="27" t="s">
        <v>3106</v>
      </c>
      <c r="BU20" s="27" t="s">
        <v>3107</v>
      </c>
      <c r="BV20" s="27" t="s">
        <v>3108</v>
      </c>
      <c r="BW20" s="27" t="s">
        <v>3109</v>
      </c>
      <c r="BX20" s="27" t="s">
        <v>3110</v>
      </c>
      <c r="BY20" s="27" t="s">
        <v>3111</v>
      </c>
      <c r="BZ20" s="27" t="s">
        <v>3112</v>
      </c>
      <c r="CA20" s="27" t="s">
        <v>3113</v>
      </c>
      <c r="CB20" s="27" t="s">
        <v>3114</v>
      </c>
      <c r="CC20" s="27" t="s">
        <v>3115</v>
      </c>
      <c r="CD20" s="27" t="s">
        <v>3116</v>
      </c>
      <c r="CE20" s="27" t="s">
        <v>3115</v>
      </c>
      <c r="CF20" s="27" t="s">
        <v>3117</v>
      </c>
      <c r="CG20" s="27" t="s">
        <v>3117</v>
      </c>
      <c r="CH20" s="27" t="s">
        <v>3118</v>
      </c>
      <c r="CI20" s="27" t="s">
        <v>3119</v>
      </c>
      <c r="CJ20" s="27" t="s">
        <v>3117</v>
      </c>
      <c r="CK20" s="27" t="s">
        <v>3120</v>
      </c>
      <c r="CL20" s="27" t="s">
        <v>3121</v>
      </c>
      <c r="CM20" s="27" t="s">
        <v>3122</v>
      </c>
      <c r="CN20" s="27" t="s">
        <v>3123</v>
      </c>
      <c r="CO20" s="27" t="s">
        <v>3124</v>
      </c>
      <c r="CP20" s="27" t="s">
        <v>3125</v>
      </c>
      <c r="CQ20" s="27" t="s">
        <v>3126</v>
      </c>
      <c r="CR20" s="27" t="s">
        <v>3127</v>
      </c>
      <c r="CS20" s="27" t="s">
        <v>3128</v>
      </c>
      <c r="CT20" s="27" t="s">
        <v>3129</v>
      </c>
      <c r="CU20" s="27" t="s">
        <v>3130</v>
      </c>
      <c r="CV20" s="27" t="s">
        <v>3131</v>
      </c>
      <c r="CW20" s="27" t="s">
        <v>3132</v>
      </c>
      <c r="CX20" s="27" t="s">
        <v>3102</v>
      </c>
      <c r="CY20" s="27" t="s">
        <v>3133</v>
      </c>
      <c r="CZ20" s="27" t="s">
        <v>3134</v>
      </c>
      <c r="DA20" s="27" t="s">
        <v>3135</v>
      </c>
      <c r="DB20" s="27" t="s">
        <v>3136</v>
      </c>
      <c r="DC20" s="27" t="s">
        <v>3137</v>
      </c>
      <c r="DD20" s="27" t="s">
        <v>3138</v>
      </c>
      <c r="DE20" s="27" t="s">
        <v>3139</v>
      </c>
      <c r="DF20" s="27" t="s">
        <v>3140</v>
      </c>
      <c r="DG20" s="27" t="s">
        <v>3138</v>
      </c>
      <c r="DH20" s="27" t="s">
        <v>3141</v>
      </c>
      <c r="DI20" s="27" t="s">
        <v>3142</v>
      </c>
      <c r="DJ20" s="27" t="s">
        <v>3143</v>
      </c>
      <c r="DK20" s="27" t="s">
        <v>3144</v>
      </c>
      <c r="DL20" s="27" t="s">
        <v>3145</v>
      </c>
      <c r="DM20" s="27" t="s">
        <v>3146</v>
      </c>
      <c r="DN20" s="27" t="s">
        <v>3147</v>
      </c>
      <c r="DO20" s="27" t="s">
        <v>3148</v>
      </c>
      <c r="DP20" s="27" t="s">
        <v>3149</v>
      </c>
      <c r="DQ20" s="27" t="s">
        <v>3150</v>
      </c>
      <c r="DR20" s="27" t="s">
        <v>3151</v>
      </c>
      <c r="DS20" s="27" t="s">
        <v>3152</v>
      </c>
      <c r="DT20" s="27" t="s">
        <v>3153</v>
      </c>
      <c r="DU20" s="27" t="s">
        <v>3154</v>
      </c>
      <c r="DV20" s="27" t="s">
        <v>3155</v>
      </c>
      <c r="DW20" s="27" t="s">
        <v>3156</v>
      </c>
      <c r="DX20" s="27" t="s">
        <v>3157</v>
      </c>
      <c r="DY20" s="27" t="s">
        <v>3158</v>
      </c>
      <c r="DZ20" s="27" t="s">
        <v>3159</v>
      </c>
      <c r="EA20" s="27" t="s">
        <v>3160</v>
      </c>
      <c r="EB20" s="27" t="s">
        <v>3161</v>
      </c>
      <c r="EC20" s="27" t="s">
        <v>3162</v>
      </c>
      <c r="ED20" s="27" t="s">
        <v>3163</v>
      </c>
      <c r="EE20" s="27" t="s">
        <v>3164</v>
      </c>
      <c r="EF20" s="27" t="s">
        <v>3165</v>
      </c>
      <c r="EG20" s="27" t="s">
        <v>3166</v>
      </c>
      <c r="EH20" s="27" t="s">
        <v>3167</v>
      </c>
      <c r="EI20" s="27" t="s">
        <v>3168</v>
      </c>
      <c r="EJ20" s="27" t="s">
        <v>3169</v>
      </c>
      <c r="EK20" s="27" t="s">
        <v>3170</v>
      </c>
      <c r="EL20" s="27" t="s">
        <v>3171</v>
      </c>
      <c r="EM20" s="27" t="s">
        <v>3172</v>
      </c>
      <c r="EN20" s="27" t="s">
        <v>3173</v>
      </c>
      <c r="EO20" s="27" t="s">
        <v>3174</v>
      </c>
      <c r="EP20" s="27" t="s">
        <v>3175</v>
      </c>
      <c r="EQ20" s="27" t="s">
        <v>3176</v>
      </c>
      <c r="ER20" s="27" t="s">
        <v>3177</v>
      </c>
      <c r="ES20" s="27" t="s">
        <v>3178</v>
      </c>
      <c r="ET20" s="27" t="s">
        <v>3179</v>
      </c>
      <c r="EU20" s="27" t="s">
        <v>3180</v>
      </c>
      <c r="EV20" s="27" t="s">
        <v>3180</v>
      </c>
      <c r="EW20" s="27" t="s">
        <v>3181</v>
      </c>
      <c r="EX20" s="27" t="s">
        <v>3182</v>
      </c>
      <c r="EY20" s="27" t="s">
        <v>3183</v>
      </c>
      <c r="EZ20" s="27" t="s">
        <v>3184</v>
      </c>
      <c r="FA20" s="27" t="s">
        <v>3185</v>
      </c>
      <c r="FB20" s="27" t="s">
        <v>3186</v>
      </c>
      <c r="FC20" s="27" t="s">
        <v>3187</v>
      </c>
      <c r="FD20" s="27" t="s">
        <v>3188</v>
      </c>
      <c r="FE20" s="27" t="s">
        <v>3189</v>
      </c>
      <c r="FF20" s="27" t="s">
        <v>3190</v>
      </c>
      <c r="FG20" s="27" t="s">
        <v>3191</v>
      </c>
      <c r="FH20" s="27" t="s">
        <v>3192</v>
      </c>
      <c r="FI20" s="27" t="s">
        <v>3193</v>
      </c>
      <c r="FJ20" s="27" t="s">
        <v>3194</v>
      </c>
      <c r="FK20" s="27" t="s">
        <v>3195</v>
      </c>
      <c r="FL20" s="27" t="s">
        <v>3196</v>
      </c>
      <c r="FM20" s="27" t="s">
        <v>3197</v>
      </c>
      <c r="FN20" s="27" t="s">
        <v>3198</v>
      </c>
      <c r="FO20" s="27" t="s">
        <v>3199</v>
      </c>
      <c r="FP20" s="27" t="s">
        <v>3200</v>
      </c>
      <c r="FQ20" s="27" t="s">
        <v>3201</v>
      </c>
      <c r="FR20" s="27" t="s">
        <v>3202</v>
      </c>
      <c r="FS20" s="27" t="s">
        <v>3203</v>
      </c>
      <c r="FT20" s="27" t="s">
        <v>3204</v>
      </c>
      <c r="FU20" s="27" t="s">
        <v>3205</v>
      </c>
      <c r="FV20" s="27" t="s">
        <v>3206</v>
      </c>
      <c r="FW20" s="27" t="s">
        <v>3207</v>
      </c>
      <c r="FX20" s="27" t="s">
        <v>3148</v>
      </c>
      <c r="FY20" s="27" t="s">
        <v>3208</v>
      </c>
      <c r="FZ20" s="27" t="s">
        <v>3209</v>
      </c>
      <c r="GA20" s="27" t="s">
        <v>3210</v>
      </c>
      <c r="GB20" s="27" t="s">
        <v>3211</v>
      </c>
      <c r="GC20" s="27" t="s">
        <v>3212</v>
      </c>
      <c r="GD20" s="27" t="s">
        <v>3213</v>
      </c>
      <c r="GE20" s="27" t="s">
        <v>3214</v>
      </c>
      <c r="GF20" s="27" t="s">
        <v>3215</v>
      </c>
      <c r="GG20" s="27" t="s">
        <v>3216</v>
      </c>
      <c r="GH20" s="27" t="s">
        <v>3217</v>
      </c>
      <c r="GI20" s="27" t="s">
        <v>3218</v>
      </c>
      <c r="GJ20" s="27" t="s">
        <v>3212</v>
      </c>
      <c r="GK20" s="27" t="s">
        <v>3219</v>
      </c>
      <c r="GL20" s="27" t="s">
        <v>3220</v>
      </c>
      <c r="GM20" s="27" t="s">
        <v>3221</v>
      </c>
      <c r="GN20" s="27" t="s">
        <v>3222</v>
      </c>
      <c r="GO20" s="27" t="s">
        <v>3223</v>
      </c>
      <c r="GP20" s="27" t="s">
        <v>3202</v>
      </c>
      <c r="GQ20" s="27" t="s">
        <v>3224</v>
      </c>
      <c r="GR20" s="27" t="s">
        <v>3225</v>
      </c>
      <c r="GS20" s="27" t="s">
        <v>3226</v>
      </c>
      <c r="GT20" s="27" t="s">
        <v>3203</v>
      </c>
      <c r="GU20" s="27" t="s">
        <v>3214</v>
      </c>
      <c r="GV20" s="27" t="s">
        <v>3188</v>
      </c>
      <c r="GW20" s="27" t="s">
        <v>3227</v>
      </c>
      <c r="GX20" s="27" t="s">
        <v>3228</v>
      </c>
      <c r="GY20" s="27" t="s">
        <v>3229</v>
      </c>
      <c r="GZ20" s="27" t="s">
        <v>3230</v>
      </c>
      <c r="HA20" s="27" t="s">
        <v>3231</v>
      </c>
      <c r="HB20" s="27" t="s">
        <v>3232</v>
      </c>
      <c r="HC20" s="27" t="s">
        <v>3233</v>
      </c>
      <c r="HD20" s="27" t="s">
        <v>3233</v>
      </c>
      <c r="HE20" s="27" t="s">
        <v>3234</v>
      </c>
      <c r="HF20" s="27" t="s">
        <v>3235</v>
      </c>
      <c r="HG20" s="27" t="s">
        <v>3236</v>
      </c>
      <c r="HH20" s="27" t="s">
        <v>3237</v>
      </c>
      <c r="HI20" s="27" t="s">
        <v>3238</v>
      </c>
      <c r="HJ20" s="27" t="s">
        <v>3239</v>
      </c>
      <c r="HK20" s="27" t="s">
        <v>3240</v>
      </c>
      <c r="HL20" s="27" t="s">
        <v>3241</v>
      </c>
      <c r="HM20" s="27" t="s">
        <v>3242</v>
      </c>
      <c r="HN20" s="27" t="s">
        <v>3243</v>
      </c>
      <c r="HO20" s="27" t="s">
        <v>3244</v>
      </c>
      <c r="HP20" s="27" t="s">
        <v>3245</v>
      </c>
      <c r="HQ20" s="27" t="s">
        <v>3246</v>
      </c>
      <c r="HR20" s="27" t="s">
        <v>3247</v>
      </c>
      <c r="HS20" s="27" t="s">
        <v>3248</v>
      </c>
      <c r="HT20" s="27" t="s">
        <v>3249</v>
      </c>
      <c r="HU20" s="27" t="s">
        <v>3250</v>
      </c>
      <c r="HV20" s="27" t="s">
        <v>3251</v>
      </c>
      <c r="HW20" s="27" t="s">
        <v>3252</v>
      </c>
      <c r="HX20" s="27" t="s">
        <v>3177</v>
      </c>
      <c r="HY20" s="27" t="s">
        <v>3253</v>
      </c>
      <c r="HZ20" s="27" t="s">
        <v>3254</v>
      </c>
      <c r="IA20" s="27" t="s">
        <v>3255</v>
      </c>
      <c r="IB20" s="27" t="s">
        <v>3256</v>
      </c>
      <c r="IC20" s="27" t="s">
        <v>3257</v>
      </c>
      <c r="ID20" s="27" t="s">
        <v>3258</v>
      </c>
      <c r="IE20" s="27" t="s">
        <v>3147</v>
      </c>
      <c r="IF20" s="27" t="s">
        <v>3259</v>
      </c>
      <c r="IG20" s="27" t="s">
        <v>3260</v>
      </c>
      <c r="IH20" s="27" t="s">
        <v>3261</v>
      </c>
      <c r="II20" s="27" t="s">
        <v>3262</v>
      </c>
      <c r="IJ20" s="27" t="s">
        <v>3149</v>
      </c>
      <c r="IK20" s="27" t="s">
        <v>3263</v>
      </c>
      <c r="IL20" s="27" t="s">
        <v>3264</v>
      </c>
      <c r="IM20" s="27" t="s">
        <v>3149</v>
      </c>
      <c r="IN20" s="27" t="s">
        <v>3265</v>
      </c>
      <c r="IO20" s="27" t="s">
        <v>3266</v>
      </c>
      <c r="IP20" s="27" t="s">
        <v>3267</v>
      </c>
      <c r="IQ20" s="27" t="s">
        <v>3268</v>
      </c>
      <c r="IR20" s="27" t="s">
        <v>3269</v>
      </c>
      <c r="IS20" s="27" t="s">
        <v>3270</v>
      </c>
      <c r="IT20" s="27" t="s">
        <v>3171</v>
      </c>
      <c r="IU20" s="27" t="s">
        <v>3271</v>
      </c>
      <c r="IV20" s="27" t="s">
        <v>3272</v>
      </c>
      <c r="IW20" s="27" t="s">
        <v>3125</v>
      </c>
      <c r="IX20" s="27" t="s">
        <v>3273</v>
      </c>
      <c r="IY20" s="27" t="s">
        <v>3274</v>
      </c>
      <c r="IZ20" s="27" t="s">
        <v>3275</v>
      </c>
      <c r="JA20" s="27" t="s">
        <v>3276</v>
      </c>
      <c r="JB20" s="27" t="s">
        <v>3277</v>
      </c>
      <c r="JC20" s="27" t="s">
        <v>3278</v>
      </c>
      <c r="JD20" s="27" t="s">
        <v>3279</v>
      </c>
      <c r="JE20" s="27" t="s">
        <v>3280</v>
      </c>
      <c r="JF20" s="27" t="s">
        <v>3281</v>
      </c>
      <c r="JG20" s="27" t="s">
        <v>3282</v>
      </c>
      <c r="JH20" s="27" t="s">
        <v>3283</v>
      </c>
      <c r="JI20" s="27" t="s">
        <v>3284</v>
      </c>
      <c r="JJ20" s="27" t="s">
        <v>3285</v>
      </c>
      <c r="JK20" s="27" t="s">
        <v>3286</v>
      </c>
      <c r="JL20" s="27" t="s">
        <v>3287</v>
      </c>
      <c r="JM20" s="27" t="s">
        <v>3288</v>
      </c>
      <c r="JN20" s="27" t="s">
        <v>3289</v>
      </c>
      <c r="JO20" s="27" t="s">
        <v>3290</v>
      </c>
      <c r="JP20" s="27" t="s">
        <v>3291</v>
      </c>
      <c r="JQ20" s="27" t="s">
        <v>3291</v>
      </c>
      <c r="JR20" s="27" t="s">
        <v>3292</v>
      </c>
      <c r="JS20" s="27" t="s">
        <v>3293</v>
      </c>
      <c r="JT20" s="27" t="s">
        <v>3294</v>
      </c>
      <c r="JU20" s="27" t="s">
        <v>3295</v>
      </c>
      <c r="JV20" s="27" t="s">
        <v>3296</v>
      </c>
      <c r="JW20" s="27" t="s">
        <v>3297</v>
      </c>
      <c r="JX20" s="27" t="s">
        <v>3298</v>
      </c>
      <c r="JY20" s="27" t="s">
        <v>3299</v>
      </c>
      <c r="JZ20" s="27" t="s">
        <v>3300</v>
      </c>
      <c r="KA20" s="27" t="s">
        <v>3301</v>
      </c>
      <c r="KB20" s="27" t="s">
        <v>3302</v>
      </c>
      <c r="KC20" s="27" t="s">
        <v>3303</v>
      </c>
      <c r="KD20" s="27" t="s">
        <v>3304</v>
      </c>
      <c r="KE20" s="27" t="s">
        <v>3303</v>
      </c>
      <c r="KF20" s="27" t="s">
        <v>3305</v>
      </c>
      <c r="KG20" s="27" t="s">
        <v>3306</v>
      </c>
      <c r="KH20" s="27" t="s">
        <v>3307</v>
      </c>
      <c r="KI20" s="27" t="s">
        <v>3308</v>
      </c>
      <c r="KJ20" s="27" t="s">
        <v>3309</v>
      </c>
      <c r="KK20" s="27" t="s">
        <v>3310</v>
      </c>
      <c r="KL20" s="27" t="s">
        <v>3311</v>
      </c>
      <c r="KM20" s="27" t="s">
        <v>3312</v>
      </c>
      <c r="KN20" s="27" t="s">
        <v>3313</v>
      </c>
      <c r="KO20" s="27" t="s">
        <v>3314</v>
      </c>
      <c r="KP20" s="27" t="s">
        <v>3315</v>
      </c>
      <c r="KQ20" s="27" t="s">
        <v>3316</v>
      </c>
      <c r="KR20" s="27" t="s">
        <v>3317</v>
      </c>
      <c r="KS20" s="27" t="s">
        <v>3318</v>
      </c>
      <c r="KT20" s="27" t="s">
        <v>3319</v>
      </c>
      <c r="KU20" s="27" t="s">
        <v>3319</v>
      </c>
      <c r="KV20" s="27" t="s">
        <v>3320</v>
      </c>
      <c r="KW20" s="27" t="s">
        <v>3318</v>
      </c>
      <c r="KX20" s="27" t="s">
        <v>3321</v>
      </c>
      <c r="KY20" s="27" t="s">
        <v>3322</v>
      </c>
      <c r="KZ20" s="27" t="s">
        <v>3323</v>
      </c>
      <c r="LA20" s="27" t="s">
        <v>3150</v>
      </c>
      <c r="LB20" s="27" t="s">
        <v>3324</v>
      </c>
      <c r="LC20" s="27" t="s">
        <v>3325</v>
      </c>
      <c r="LD20" s="27" t="s">
        <v>3326</v>
      </c>
      <c r="LE20" s="27" t="s">
        <v>3327</v>
      </c>
      <c r="LF20" s="27" t="s">
        <v>3328</v>
      </c>
      <c r="LG20" s="27" t="s">
        <v>3195</v>
      </c>
      <c r="LH20" s="27" t="s">
        <v>3329</v>
      </c>
      <c r="LI20" s="27" t="s">
        <v>3330</v>
      </c>
      <c r="LJ20" s="27" t="s">
        <v>3331</v>
      </c>
      <c r="LK20" s="27" t="s">
        <v>3332</v>
      </c>
      <c r="LL20" s="27" t="s">
        <v>3175</v>
      </c>
      <c r="LM20" s="27" t="s">
        <v>3333</v>
      </c>
      <c r="LN20" s="27" t="s">
        <v>3103</v>
      </c>
      <c r="LO20" s="27" t="s">
        <v>3334</v>
      </c>
      <c r="LP20" s="27" t="s">
        <v>3334</v>
      </c>
      <c r="LQ20" s="27" t="s">
        <v>3335</v>
      </c>
      <c r="LR20" s="27" t="s">
        <v>3336</v>
      </c>
      <c r="LS20" s="27" t="s">
        <v>3165</v>
      </c>
      <c r="LT20" s="27" t="s">
        <v>3337</v>
      </c>
      <c r="LU20" s="27" t="s">
        <v>3338</v>
      </c>
      <c r="LV20" s="27" t="s">
        <v>3339</v>
      </c>
      <c r="LW20" s="27" t="s">
        <v>3174</v>
      </c>
      <c r="LX20" s="27" t="s">
        <v>3340</v>
      </c>
      <c r="LY20" s="27" t="s">
        <v>3341</v>
      </c>
      <c r="LZ20" s="27" t="s">
        <v>3342</v>
      </c>
      <c r="MA20" s="27" t="s">
        <v>3343</v>
      </c>
      <c r="MB20" s="27" t="s">
        <v>3344</v>
      </c>
      <c r="MC20" s="27" t="s">
        <v>3345</v>
      </c>
      <c r="MD20" s="27" t="s">
        <v>3346</v>
      </c>
      <c r="ME20" s="27" t="s">
        <v>3347</v>
      </c>
      <c r="MF20" s="27" t="s">
        <v>3328</v>
      </c>
      <c r="MG20" s="27" t="s">
        <v>3348</v>
      </c>
      <c r="MH20" s="27" t="s">
        <v>3349</v>
      </c>
      <c r="MI20" s="27" t="s">
        <v>3350</v>
      </c>
      <c r="MJ20" s="27" t="s">
        <v>3351</v>
      </c>
      <c r="MK20" s="27" t="s">
        <v>3352</v>
      </c>
      <c r="ML20" s="27" t="s">
        <v>3353</v>
      </c>
      <c r="MM20" s="27" t="s">
        <v>3354</v>
      </c>
      <c r="MN20" s="27" t="s">
        <v>3355</v>
      </c>
      <c r="MO20" s="27" t="s">
        <v>3356</v>
      </c>
      <c r="MP20" s="27" t="s">
        <v>3357</v>
      </c>
      <c r="MQ20" s="27" t="s">
        <v>3358</v>
      </c>
      <c r="MR20" s="27" t="s">
        <v>3359</v>
      </c>
      <c r="MS20" s="27" t="s">
        <v>3360</v>
      </c>
      <c r="MT20" s="27" t="s">
        <v>3361</v>
      </c>
      <c r="MU20" s="27" t="s">
        <v>3362</v>
      </c>
      <c r="MV20" s="27" t="s">
        <v>3363</v>
      </c>
      <c r="MW20" s="27" t="s">
        <v>3364</v>
      </c>
      <c r="MX20" s="27" t="s">
        <v>3365</v>
      </c>
      <c r="MY20" s="27" t="s">
        <v>3366</v>
      </c>
      <c r="MZ20" s="27" t="s">
        <v>3367</v>
      </c>
      <c r="NA20" s="27" t="s">
        <v>3368</v>
      </c>
      <c r="NB20" s="27" t="s">
        <v>3369</v>
      </c>
      <c r="NC20" s="27" t="s">
        <v>3370</v>
      </c>
      <c r="ND20" s="27" t="s">
        <v>3371</v>
      </c>
      <c r="NE20" s="28" t="s">
        <v>3372</v>
      </c>
    </row>
    <row r="21" spans="2:369" x14ac:dyDescent="0.25">
      <c r="B21" s="39">
        <v>46174</v>
      </c>
      <c r="C21" s="27" t="s">
        <v>3373</v>
      </c>
      <c r="D21" s="27" t="s">
        <v>3374</v>
      </c>
      <c r="E21" s="27" t="s">
        <v>3375</v>
      </c>
      <c r="F21" s="27" t="s">
        <v>3375</v>
      </c>
      <c r="G21" s="27" t="s">
        <v>3376</v>
      </c>
      <c r="H21" s="27" t="s">
        <v>3377</v>
      </c>
      <c r="I21" s="27" t="s">
        <v>3378</v>
      </c>
      <c r="J21" s="27" t="s">
        <v>3379</v>
      </c>
      <c r="K21" s="27" t="s">
        <v>3380</v>
      </c>
      <c r="L21" s="27" t="s">
        <v>3381</v>
      </c>
      <c r="M21" s="27" t="s">
        <v>3382</v>
      </c>
      <c r="N21" s="27" t="s">
        <v>3383</v>
      </c>
      <c r="O21" s="27" t="s">
        <v>3384</v>
      </c>
      <c r="P21" s="27" t="s">
        <v>3384</v>
      </c>
      <c r="Q21" s="27" t="s">
        <v>3385</v>
      </c>
      <c r="R21" s="27" t="s">
        <v>3386</v>
      </c>
      <c r="S21" s="27" t="s">
        <v>3387</v>
      </c>
      <c r="T21" s="27" t="s">
        <v>3388</v>
      </c>
      <c r="U21" s="27" t="s">
        <v>3389</v>
      </c>
      <c r="V21" s="27" t="s">
        <v>3390</v>
      </c>
      <c r="W21" s="27" t="s">
        <v>3391</v>
      </c>
      <c r="X21" s="27" t="s">
        <v>3392</v>
      </c>
      <c r="Y21" s="27" t="s">
        <v>3393</v>
      </c>
      <c r="Z21" s="27" t="s">
        <v>3394</v>
      </c>
      <c r="AA21" s="27" t="s">
        <v>3395</v>
      </c>
      <c r="AB21" s="27" t="s">
        <v>3395</v>
      </c>
      <c r="AC21" s="27" t="s">
        <v>3396</v>
      </c>
      <c r="AD21" s="27" t="s">
        <v>3396</v>
      </c>
      <c r="AE21" s="27" t="s">
        <v>3397</v>
      </c>
      <c r="AF21" s="27" t="s">
        <v>3398</v>
      </c>
      <c r="AG21" s="27" t="s">
        <v>3399</v>
      </c>
      <c r="AH21" s="27" t="s">
        <v>3400</v>
      </c>
      <c r="AI21" s="27" t="s">
        <v>3401</v>
      </c>
      <c r="AJ21" s="27" t="s">
        <v>3402</v>
      </c>
      <c r="AK21" s="27" t="s">
        <v>3403</v>
      </c>
      <c r="AL21" s="27" t="s">
        <v>3404</v>
      </c>
      <c r="AM21" s="27" t="s">
        <v>3405</v>
      </c>
      <c r="AN21" s="27" t="s">
        <v>3406</v>
      </c>
      <c r="AO21" s="27" t="s">
        <v>3407</v>
      </c>
      <c r="AP21" s="27" t="s">
        <v>3408</v>
      </c>
      <c r="AQ21" s="27" t="s">
        <v>3409</v>
      </c>
      <c r="AR21" s="27" t="s">
        <v>3410</v>
      </c>
      <c r="AS21" s="27" t="s">
        <v>3411</v>
      </c>
      <c r="AT21" s="27" t="s">
        <v>3412</v>
      </c>
      <c r="AU21" s="27" t="s">
        <v>3413</v>
      </c>
      <c r="AV21" s="27" t="s">
        <v>3414</v>
      </c>
      <c r="AW21" s="27" t="s">
        <v>3415</v>
      </c>
      <c r="AX21" s="27" t="s">
        <v>3416</v>
      </c>
      <c r="AY21" s="27" t="s">
        <v>3417</v>
      </c>
      <c r="AZ21" s="27" t="s">
        <v>3418</v>
      </c>
      <c r="BA21" s="27" t="s">
        <v>3419</v>
      </c>
      <c r="BB21" s="27" t="s">
        <v>3420</v>
      </c>
      <c r="BC21" s="27" t="s">
        <v>3421</v>
      </c>
      <c r="BD21" s="27" t="s">
        <v>3422</v>
      </c>
      <c r="BE21" s="27" t="s">
        <v>3423</v>
      </c>
      <c r="BF21" s="27" t="s">
        <v>3409</v>
      </c>
      <c r="BG21" s="27" t="s">
        <v>3424</v>
      </c>
      <c r="BH21" s="27" t="s">
        <v>3425</v>
      </c>
      <c r="BI21" s="27" t="s">
        <v>3426</v>
      </c>
      <c r="BJ21" s="27" t="s">
        <v>3427</v>
      </c>
      <c r="BK21" s="27" t="s">
        <v>3428</v>
      </c>
      <c r="BL21" s="27" t="s">
        <v>3429</v>
      </c>
      <c r="BM21" s="27" t="s">
        <v>3430</v>
      </c>
      <c r="BN21" s="27" t="s">
        <v>3431</v>
      </c>
      <c r="BO21" s="27" t="s">
        <v>3406</v>
      </c>
      <c r="BP21" s="27" t="s">
        <v>3432</v>
      </c>
      <c r="BQ21" s="27" t="s">
        <v>3433</v>
      </c>
      <c r="BR21" s="27" t="s">
        <v>3434</v>
      </c>
      <c r="BS21" s="27" t="s">
        <v>3435</v>
      </c>
      <c r="BT21" s="27" t="s">
        <v>3436</v>
      </c>
      <c r="BU21" s="27" t="s">
        <v>3437</v>
      </c>
      <c r="BV21" s="27" t="s">
        <v>3438</v>
      </c>
      <c r="BW21" s="27" t="s">
        <v>3439</v>
      </c>
      <c r="BX21" s="27" t="s">
        <v>3440</v>
      </c>
      <c r="BY21" s="27" t="s">
        <v>3441</v>
      </c>
      <c r="BZ21" s="27" t="s">
        <v>3442</v>
      </c>
      <c r="CA21" s="27" t="s">
        <v>3443</v>
      </c>
      <c r="CB21" s="27" t="s">
        <v>3444</v>
      </c>
      <c r="CC21" s="27" t="s">
        <v>3445</v>
      </c>
      <c r="CD21" s="27" t="s">
        <v>3446</v>
      </c>
      <c r="CE21" s="27" t="s">
        <v>3445</v>
      </c>
      <c r="CF21" s="27" t="s">
        <v>3447</v>
      </c>
      <c r="CG21" s="27" t="s">
        <v>3447</v>
      </c>
      <c r="CH21" s="27" t="s">
        <v>3448</v>
      </c>
      <c r="CI21" s="27" t="s">
        <v>3449</v>
      </c>
      <c r="CJ21" s="27" t="s">
        <v>3447</v>
      </c>
      <c r="CK21" s="27" t="s">
        <v>3450</v>
      </c>
      <c r="CL21" s="27" t="s">
        <v>3451</v>
      </c>
      <c r="CM21" s="27" t="s">
        <v>3452</v>
      </c>
      <c r="CN21" s="27" t="s">
        <v>3453</v>
      </c>
      <c r="CO21" s="27" t="s">
        <v>3454</v>
      </c>
      <c r="CP21" s="27" t="s">
        <v>3455</v>
      </c>
      <c r="CQ21" s="27" t="s">
        <v>3456</v>
      </c>
      <c r="CR21" s="27" t="s">
        <v>3457</v>
      </c>
      <c r="CS21" s="27" t="s">
        <v>3458</v>
      </c>
      <c r="CT21" s="27" t="s">
        <v>3459</v>
      </c>
      <c r="CU21" s="27" t="s">
        <v>3460</v>
      </c>
      <c r="CV21" s="27" t="s">
        <v>3461</v>
      </c>
      <c r="CW21" s="27" t="s">
        <v>3462</v>
      </c>
      <c r="CX21" s="27" t="s">
        <v>3432</v>
      </c>
      <c r="CY21" s="27" t="s">
        <v>3463</v>
      </c>
      <c r="CZ21" s="27" t="s">
        <v>3464</v>
      </c>
      <c r="DA21" s="27" t="s">
        <v>3465</v>
      </c>
      <c r="DB21" s="27" t="s">
        <v>3466</v>
      </c>
      <c r="DC21" s="27" t="s">
        <v>3467</v>
      </c>
      <c r="DD21" s="27" t="s">
        <v>3468</v>
      </c>
      <c r="DE21" s="27" t="s">
        <v>3469</v>
      </c>
      <c r="DF21" s="27" t="s">
        <v>3464</v>
      </c>
      <c r="DG21" s="27" t="s">
        <v>3468</v>
      </c>
      <c r="DH21" s="27" t="s">
        <v>3470</v>
      </c>
      <c r="DI21" s="27" t="s">
        <v>3471</v>
      </c>
      <c r="DJ21" s="27" t="s">
        <v>3472</v>
      </c>
      <c r="DK21" s="27" t="s">
        <v>3473</v>
      </c>
      <c r="DL21" s="27" t="s">
        <v>3474</v>
      </c>
      <c r="DM21" s="27" t="s">
        <v>3475</v>
      </c>
      <c r="DN21" s="27" t="s">
        <v>3476</v>
      </c>
      <c r="DO21" s="27" t="s">
        <v>3477</v>
      </c>
      <c r="DP21" s="27" t="s">
        <v>3478</v>
      </c>
      <c r="DQ21" s="27" t="s">
        <v>3479</v>
      </c>
      <c r="DR21" s="27" t="s">
        <v>3480</v>
      </c>
      <c r="DS21" s="27" t="s">
        <v>3481</v>
      </c>
      <c r="DT21" s="27" t="s">
        <v>3482</v>
      </c>
      <c r="DU21" s="27" t="s">
        <v>3483</v>
      </c>
      <c r="DV21" s="27" t="s">
        <v>3484</v>
      </c>
      <c r="DW21" s="27" t="s">
        <v>3485</v>
      </c>
      <c r="DX21" s="27" t="s">
        <v>3486</v>
      </c>
      <c r="DY21" s="27" t="s">
        <v>3487</v>
      </c>
      <c r="DZ21" s="27" t="s">
        <v>3488</v>
      </c>
      <c r="EA21" s="27" t="s">
        <v>3489</v>
      </c>
      <c r="EB21" s="27" t="s">
        <v>3490</v>
      </c>
      <c r="EC21" s="27" t="s">
        <v>3491</v>
      </c>
      <c r="ED21" s="27" t="s">
        <v>3492</v>
      </c>
      <c r="EE21" s="27" t="s">
        <v>3493</v>
      </c>
      <c r="EF21" s="27" t="s">
        <v>3494</v>
      </c>
      <c r="EG21" s="27" t="s">
        <v>3495</v>
      </c>
      <c r="EH21" s="27" t="s">
        <v>3496</v>
      </c>
      <c r="EI21" s="27" t="s">
        <v>3497</v>
      </c>
      <c r="EJ21" s="27" t="s">
        <v>3498</v>
      </c>
      <c r="EK21" s="27" t="s">
        <v>3499</v>
      </c>
      <c r="EL21" s="27" t="s">
        <v>3500</v>
      </c>
      <c r="EM21" s="27" t="s">
        <v>3501</v>
      </c>
      <c r="EN21" s="27" t="s">
        <v>3502</v>
      </c>
      <c r="EO21" s="27" t="s">
        <v>3503</v>
      </c>
      <c r="EP21" s="27" t="s">
        <v>3504</v>
      </c>
      <c r="EQ21" s="27" t="s">
        <v>3505</v>
      </c>
      <c r="ER21" s="27" t="s">
        <v>3506</v>
      </c>
      <c r="ES21" s="27" t="s">
        <v>3507</v>
      </c>
      <c r="ET21" s="27" t="s">
        <v>3508</v>
      </c>
      <c r="EU21" s="27" t="s">
        <v>3509</v>
      </c>
      <c r="EV21" s="27" t="s">
        <v>3509</v>
      </c>
      <c r="EW21" s="27" t="s">
        <v>3510</v>
      </c>
      <c r="EX21" s="27" t="s">
        <v>3511</v>
      </c>
      <c r="EY21" s="27" t="s">
        <v>3512</v>
      </c>
      <c r="EZ21" s="27" t="s">
        <v>3513</v>
      </c>
      <c r="FA21" s="27" t="s">
        <v>3514</v>
      </c>
      <c r="FB21" s="27" t="s">
        <v>3515</v>
      </c>
      <c r="FC21" s="27" t="s">
        <v>3516</v>
      </c>
      <c r="FD21" s="27" t="s">
        <v>3517</v>
      </c>
      <c r="FE21" s="27" t="s">
        <v>3518</v>
      </c>
      <c r="FF21" s="27" t="s">
        <v>3519</v>
      </c>
      <c r="FG21" s="27" t="s">
        <v>3520</v>
      </c>
      <c r="FH21" s="27" t="s">
        <v>3521</v>
      </c>
      <c r="FI21" s="27" t="s">
        <v>3522</v>
      </c>
      <c r="FJ21" s="27" t="s">
        <v>3523</v>
      </c>
      <c r="FK21" s="27" t="s">
        <v>3524</v>
      </c>
      <c r="FL21" s="27" t="s">
        <v>3525</v>
      </c>
      <c r="FM21" s="27" t="s">
        <v>3526</v>
      </c>
      <c r="FN21" s="27" t="s">
        <v>3527</v>
      </c>
      <c r="FO21" s="27" t="s">
        <v>3528</v>
      </c>
      <c r="FP21" s="27" t="s">
        <v>3529</v>
      </c>
      <c r="FQ21" s="27" t="s">
        <v>3530</v>
      </c>
      <c r="FR21" s="27" t="s">
        <v>3531</v>
      </c>
      <c r="FS21" s="27" t="s">
        <v>3532</v>
      </c>
      <c r="FT21" s="27" t="s">
        <v>3533</v>
      </c>
      <c r="FU21" s="27" t="s">
        <v>3534</v>
      </c>
      <c r="FV21" s="27" t="s">
        <v>3535</v>
      </c>
      <c r="FW21" s="27" t="s">
        <v>3536</v>
      </c>
      <c r="FX21" s="27" t="s">
        <v>3477</v>
      </c>
      <c r="FY21" s="27" t="s">
        <v>3537</v>
      </c>
      <c r="FZ21" s="27" t="s">
        <v>3538</v>
      </c>
      <c r="GA21" s="27" t="s">
        <v>3539</v>
      </c>
      <c r="GB21" s="27" t="s">
        <v>3540</v>
      </c>
      <c r="GC21" s="27" t="s">
        <v>3541</v>
      </c>
      <c r="GD21" s="27" t="s">
        <v>3542</v>
      </c>
      <c r="GE21" s="27" t="s">
        <v>3543</v>
      </c>
      <c r="GF21" s="27" t="s">
        <v>3544</v>
      </c>
      <c r="GG21" s="27" t="s">
        <v>3545</v>
      </c>
      <c r="GH21" s="27" t="s">
        <v>3546</v>
      </c>
      <c r="GI21" s="27" t="s">
        <v>3547</v>
      </c>
      <c r="GJ21" s="27" t="s">
        <v>3541</v>
      </c>
      <c r="GK21" s="27" t="s">
        <v>3548</v>
      </c>
      <c r="GL21" s="27" t="s">
        <v>3549</v>
      </c>
      <c r="GM21" s="27" t="s">
        <v>3550</v>
      </c>
      <c r="GN21" s="27" t="s">
        <v>3551</v>
      </c>
      <c r="GO21" s="27" t="s">
        <v>3552</v>
      </c>
      <c r="GP21" s="27" t="s">
        <v>3531</v>
      </c>
      <c r="GQ21" s="27" t="s">
        <v>3553</v>
      </c>
      <c r="GR21" s="27" t="s">
        <v>3554</v>
      </c>
      <c r="GS21" s="27" t="s">
        <v>3555</v>
      </c>
      <c r="GT21" s="27" t="s">
        <v>3532</v>
      </c>
      <c r="GU21" s="27" t="s">
        <v>3543</v>
      </c>
      <c r="GV21" s="27" t="s">
        <v>3517</v>
      </c>
      <c r="GW21" s="27" t="s">
        <v>3556</v>
      </c>
      <c r="GX21" s="27" t="s">
        <v>3557</v>
      </c>
      <c r="GY21" s="27" t="s">
        <v>3558</v>
      </c>
      <c r="GZ21" s="27" t="s">
        <v>3559</v>
      </c>
      <c r="HA21" s="27" t="s">
        <v>3560</v>
      </c>
      <c r="HB21" s="27" t="s">
        <v>3561</v>
      </c>
      <c r="HC21" s="27" t="s">
        <v>3562</v>
      </c>
      <c r="HD21" s="27" t="s">
        <v>3562</v>
      </c>
      <c r="HE21" s="27" t="s">
        <v>3563</v>
      </c>
      <c r="HF21" s="27" t="s">
        <v>3564</v>
      </c>
      <c r="HG21" s="27" t="s">
        <v>3565</v>
      </c>
      <c r="HH21" s="27" t="s">
        <v>3566</v>
      </c>
      <c r="HI21" s="27" t="s">
        <v>3567</v>
      </c>
      <c r="HJ21" s="27" t="s">
        <v>3568</v>
      </c>
      <c r="HK21" s="27" t="s">
        <v>3569</v>
      </c>
      <c r="HL21" s="27" t="s">
        <v>3570</v>
      </c>
      <c r="HM21" s="27" t="s">
        <v>3571</v>
      </c>
      <c r="HN21" s="27" t="s">
        <v>3572</v>
      </c>
      <c r="HO21" s="27" t="s">
        <v>3573</v>
      </c>
      <c r="HP21" s="27" t="s">
        <v>3574</v>
      </c>
      <c r="HQ21" s="27" t="s">
        <v>3575</v>
      </c>
      <c r="HR21" s="27" t="s">
        <v>3576</v>
      </c>
      <c r="HS21" s="27" t="s">
        <v>3577</v>
      </c>
      <c r="HT21" s="27" t="s">
        <v>3578</v>
      </c>
      <c r="HU21" s="27" t="s">
        <v>3579</v>
      </c>
      <c r="HV21" s="27" t="s">
        <v>3580</v>
      </c>
      <c r="HW21" s="27" t="s">
        <v>3581</v>
      </c>
      <c r="HX21" s="27" t="s">
        <v>3506</v>
      </c>
      <c r="HY21" s="27" t="s">
        <v>3582</v>
      </c>
      <c r="HZ21" s="27" t="s">
        <v>3583</v>
      </c>
      <c r="IA21" s="27" t="s">
        <v>3584</v>
      </c>
      <c r="IB21" s="27" t="s">
        <v>3585</v>
      </c>
      <c r="IC21" s="27" t="s">
        <v>3586</v>
      </c>
      <c r="ID21" s="27" t="s">
        <v>3587</v>
      </c>
      <c r="IE21" s="27" t="s">
        <v>3476</v>
      </c>
      <c r="IF21" s="27" t="s">
        <v>3588</v>
      </c>
      <c r="IG21" s="27" t="s">
        <v>3589</v>
      </c>
      <c r="IH21" s="27" t="s">
        <v>3590</v>
      </c>
      <c r="II21" s="27" t="s">
        <v>3591</v>
      </c>
      <c r="IJ21" s="27" t="s">
        <v>3478</v>
      </c>
      <c r="IK21" s="27" t="s">
        <v>3592</v>
      </c>
      <c r="IL21" s="27" t="s">
        <v>3593</v>
      </c>
      <c r="IM21" s="27" t="s">
        <v>3478</v>
      </c>
      <c r="IN21" s="27" t="s">
        <v>3594</v>
      </c>
      <c r="IO21" s="27" t="s">
        <v>3595</v>
      </c>
      <c r="IP21" s="27" t="s">
        <v>3596</v>
      </c>
      <c r="IQ21" s="27" t="s">
        <v>3597</v>
      </c>
      <c r="IR21" s="27" t="s">
        <v>3598</v>
      </c>
      <c r="IS21" s="27" t="s">
        <v>3599</v>
      </c>
      <c r="IT21" s="27" t="s">
        <v>3500</v>
      </c>
      <c r="IU21" s="27" t="s">
        <v>3600</v>
      </c>
      <c r="IV21" s="27" t="s">
        <v>3601</v>
      </c>
      <c r="IW21" s="27" t="s">
        <v>3455</v>
      </c>
      <c r="IX21" s="27" t="s">
        <v>3602</v>
      </c>
      <c r="IY21" s="27" t="s">
        <v>3603</v>
      </c>
      <c r="IZ21" s="27" t="s">
        <v>3604</v>
      </c>
      <c r="JA21" s="27" t="s">
        <v>3605</v>
      </c>
      <c r="JB21" s="27" t="s">
        <v>3606</v>
      </c>
      <c r="JC21" s="27" t="s">
        <v>3607</v>
      </c>
      <c r="JD21" s="27" t="s">
        <v>3608</v>
      </c>
      <c r="JE21" s="27" t="s">
        <v>3609</v>
      </c>
      <c r="JF21" s="27" t="s">
        <v>3610</v>
      </c>
      <c r="JG21" s="27" t="s">
        <v>3611</v>
      </c>
      <c r="JH21" s="27" t="s">
        <v>3612</v>
      </c>
      <c r="JI21" s="27" t="s">
        <v>3613</v>
      </c>
      <c r="JJ21" s="27" t="s">
        <v>3614</v>
      </c>
      <c r="JK21" s="27" t="s">
        <v>3615</v>
      </c>
      <c r="JL21" s="27" t="s">
        <v>3616</v>
      </c>
      <c r="JM21" s="27" t="s">
        <v>3617</v>
      </c>
      <c r="JN21" s="27" t="s">
        <v>3618</v>
      </c>
      <c r="JO21" s="27" t="s">
        <v>3619</v>
      </c>
      <c r="JP21" s="27" t="s">
        <v>3620</v>
      </c>
      <c r="JQ21" s="27" t="s">
        <v>3620</v>
      </c>
      <c r="JR21" s="27" t="s">
        <v>3621</v>
      </c>
      <c r="JS21" s="27" t="s">
        <v>3622</v>
      </c>
      <c r="JT21" s="27" t="s">
        <v>3623</v>
      </c>
      <c r="JU21" s="27" t="s">
        <v>3624</v>
      </c>
      <c r="JV21" s="27" t="s">
        <v>3625</v>
      </c>
      <c r="JW21" s="27" t="s">
        <v>3626</v>
      </c>
      <c r="JX21" s="27" t="s">
        <v>3627</v>
      </c>
      <c r="JY21" s="27" t="s">
        <v>3628</v>
      </c>
      <c r="JZ21" s="27" t="s">
        <v>3629</v>
      </c>
      <c r="KA21" s="27" t="s">
        <v>3630</v>
      </c>
      <c r="KB21" s="27" t="s">
        <v>3631</v>
      </c>
      <c r="KC21" s="27" t="s">
        <v>3620</v>
      </c>
      <c r="KD21" s="27" t="s">
        <v>3632</v>
      </c>
      <c r="KE21" s="27" t="s">
        <v>3620</v>
      </c>
      <c r="KF21" s="27" t="s">
        <v>3633</v>
      </c>
      <c r="KG21" s="27" t="s">
        <v>3634</v>
      </c>
      <c r="KH21" s="27" t="s">
        <v>3635</v>
      </c>
      <c r="KI21" s="27" t="s">
        <v>3636</v>
      </c>
      <c r="KJ21" s="27" t="s">
        <v>3637</v>
      </c>
      <c r="KK21" s="27" t="s">
        <v>3638</v>
      </c>
      <c r="KL21" s="27" t="s">
        <v>3639</v>
      </c>
      <c r="KM21" s="27" t="s">
        <v>3640</v>
      </c>
      <c r="KN21" s="27" t="s">
        <v>3641</v>
      </c>
      <c r="KO21" s="27" t="s">
        <v>3642</v>
      </c>
      <c r="KP21" s="27" t="s">
        <v>3643</v>
      </c>
      <c r="KQ21" s="27" t="s">
        <v>3644</v>
      </c>
      <c r="KR21" s="27" t="s">
        <v>3645</v>
      </c>
      <c r="KS21" s="27" t="s">
        <v>3646</v>
      </c>
      <c r="KT21" s="27" t="s">
        <v>3647</v>
      </c>
      <c r="KU21" s="27" t="s">
        <v>3647</v>
      </c>
      <c r="KV21" s="27" t="s">
        <v>3648</v>
      </c>
      <c r="KW21" s="27" t="s">
        <v>3646</v>
      </c>
      <c r="KX21" s="27" t="s">
        <v>3649</v>
      </c>
      <c r="KY21" s="27" t="s">
        <v>3650</v>
      </c>
      <c r="KZ21" s="27" t="s">
        <v>3651</v>
      </c>
      <c r="LA21" s="27" t="s">
        <v>3479</v>
      </c>
      <c r="LB21" s="27" t="s">
        <v>3652</v>
      </c>
      <c r="LC21" s="27" t="s">
        <v>3653</v>
      </c>
      <c r="LD21" s="27" t="s">
        <v>3654</v>
      </c>
      <c r="LE21" s="27" t="s">
        <v>3655</v>
      </c>
      <c r="LF21" s="27" t="s">
        <v>3656</v>
      </c>
      <c r="LG21" s="27" t="s">
        <v>3524</v>
      </c>
      <c r="LH21" s="27" t="s">
        <v>3657</v>
      </c>
      <c r="LI21" s="27" t="s">
        <v>3658</v>
      </c>
      <c r="LJ21" s="27" t="s">
        <v>3659</v>
      </c>
      <c r="LK21" s="27" t="s">
        <v>3660</v>
      </c>
      <c r="LL21" s="27" t="s">
        <v>3504</v>
      </c>
      <c r="LM21" s="27" t="s">
        <v>3661</v>
      </c>
      <c r="LN21" s="27" t="s">
        <v>3433</v>
      </c>
      <c r="LO21" s="27" t="s">
        <v>3662</v>
      </c>
      <c r="LP21" s="27" t="s">
        <v>3662</v>
      </c>
      <c r="LQ21" s="27" t="s">
        <v>3663</v>
      </c>
      <c r="LR21" s="27" t="s">
        <v>3664</v>
      </c>
      <c r="LS21" s="27" t="s">
        <v>3494</v>
      </c>
      <c r="LT21" s="27" t="s">
        <v>3665</v>
      </c>
      <c r="LU21" s="27" t="s">
        <v>3666</v>
      </c>
      <c r="LV21" s="27" t="s">
        <v>3667</v>
      </c>
      <c r="LW21" s="27" t="s">
        <v>3668</v>
      </c>
      <c r="LX21" s="27" t="s">
        <v>3669</v>
      </c>
      <c r="LY21" s="27" t="s">
        <v>3670</v>
      </c>
      <c r="LZ21" s="27" t="s">
        <v>3671</v>
      </c>
      <c r="MA21" s="27" t="s">
        <v>3672</v>
      </c>
      <c r="MB21" s="27" t="s">
        <v>3673</v>
      </c>
      <c r="MC21" s="27" t="s">
        <v>3674</v>
      </c>
      <c r="MD21" s="27" t="s">
        <v>3675</v>
      </c>
      <c r="ME21" s="27" t="s">
        <v>3676</v>
      </c>
      <c r="MF21" s="27" t="s">
        <v>3656</v>
      </c>
      <c r="MG21" s="27" t="s">
        <v>3677</v>
      </c>
      <c r="MH21" s="27" t="s">
        <v>3678</v>
      </c>
      <c r="MI21" s="27" t="s">
        <v>3679</v>
      </c>
      <c r="MJ21" s="27" t="s">
        <v>3680</v>
      </c>
      <c r="MK21" s="27" t="s">
        <v>3681</v>
      </c>
      <c r="ML21" s="27" t="s">
        <v>3682</v>
      </c>
      <c r="MM21" s="27" t="s">
        <v>3683</v>
      </c>
      <c r="MN21" s="27" t="s">
        <v>3684</v>
      </c>
      <c r="MO21" s="27" t="s">
        <v>3685</v>
      </c>
      <c r="MP21" s="27" t="s">
        <v>3686</v>
      </c>
      <c r="MQ21" s="27" t="s">
        <v>3687</v>
      </c>
      <c r="MR21" s="27" t="s">
        <v>3688</v>
      </c>
      <c r="MS21" s="27" t="s">
        <v>3689</v>
      </c>
      <c r="MT21" s="27" t="s">
        <v>3690</v>
      </c>
      <c r="MU21" s="27" t="s">
        <v>3691</v>
      </c>
      <c r="MV21" s="27" t="s">
        <v>3692</v>
      </c>
      <c r="MW21" s="27" t="s">
        <v>3693</v>
      </c>
      <c r="MX21" s="27" t="s">
        <v>3694</v>
      </c>
      <c r="MY21" s="27" t="s">
        <v>3695</v>
      </c>
      <c r="MZ21" s="27" t="s">
        <v>3696</v>
      </c>
      <c r="NA21" s="27" t="s">
        <v>3697</v>
      </c>
      <c r="NB21" s="27" t="s">
        <v>3698</v>
      </c>
      <c r="NC21" s="27" t="s">
        <v>3699</v>
      </c>
      <c r="ND21" s="27" t="s">
        <v>3700</v>
      </c>
      <c r="NE21" s="28" t="s">
        <v>3701</v>
      </c>
    </row>
    <row r="22" spans="2:369" x14ac:dyDescent="0.25">
      <c r="B22" s="39">
        <v>46204</v>
      </c>
      <c r="C22" s="27" t="s">
        <v>3702</v>
      </c>
      <c r="D22" s="27" t="s">
        <v>3703</v>
      </c>
      <c r="E22" s="27" t="s">
        <v>3704</v>
      </c>
      <c r="F22" s="27" t="s">
        <v>3704</v>
      </c>
      <c r="G22" s="27" t="s">
        <v>3705</v>
      </c>
      <c r="H22" s="27" t="s">
        <v>3706</v>
      </c>
      <c r="I22" s="27" t="s">
        <v>3707</v>
      </c>
      <c r="J22" s="27" t="s">
        <v>3708</v>
      </c>
      <c r="K22" s="27" t="s">
        <v>3709</v>
      </c>
      <c r="L22" s="27" t="s">
        <v>3710</v>
      </c>
      <c r="M22" s="27" t="s">
        <v>3711</v>
      </c>
      <c r="N22" s="27" t="s">
        <v>3712</v>
      </c>
      <c r="O22" s="27" t="s">
        <v>3713</v>
      </c>
      <c r="P22" s="27" t="s">
        <v>3713</v>
      </c>
      <c r="Q22" s="27" t="s">
        <v>3714</v>
      </c>
      <c r="R22" s="27" t="s">
        <v>3715</v>
      </c>
      <c r="S22" s="27" t="s">
        <v>3716</v>
      </c>
      <c r="T22" s="27" t="s">
        <v>3717</v>
      </c>
      <c r="U22" s="27" t="s">
        <v>3718</v>
      </c>
      <c r="V22" s="27" t="s">
        <v>3719</v>
      </c>
      <c r="W22" s="27" t="s">
        <v>3720</v>
      </c>
      <c r="X22" s="27" t="s">
        <v>3721</v>
      </c>
      <c r="Y22" s="27" t="s">
        <v>3722</v>
      </c>
      <c r="Z22" s="27" t="s">
        <v>3723</v>
      </c>
      <c r="AA22" s="27" t="s">
        <v>3724</v>
      </c>
      <c r="AB22" s="27" t="s">
        <v>3724</v>
      </c>
      <c r="AC22" s="27" t="s">
        <v>3725</v>
      </c>
      <c r="AD22" s="27" t="s">
        <v>3725</v>
      </c>
      <c r="AE22" s="27" t="s">
        <v>3726</v>
      </c>
      <c r="AF22" s="27" t="s">
        <v>3727</v>
      </c>
      <c r="AG22" s="27" t="s">
        <v>3728</v>
      </c>
      <c r="AH22" s="27" t="s">
        <v>3729</v>
      </c>
      <c r="AI22" s="27" t="s">
        <v>3730</v>
      </c>
      <c r="AJ22" s="27" t="s">
        <v>3731</v>
      </c>
      <c r="AK22" s="27" t="s">
        <v>3732</v>
      </c>
      <c r="AL22" s="27" t="s">
        <v>3733</v>
      </c>
      <c r="AM22" s="27" t="s">
        <v>3734</v>
      </c>
      <c r="AN22" s="27" t="s">
        <v>3735</v>
      </c>
      <c r="AO22" s="27" t="s">
        <v>3736</v>
      </c>
      <c r="AP22" s="27" t="s">
        <v>3737</v>
      </c>
      <c r="AQ22" s="27" t="s">
        <v>3738</v>
      </c>
      <c r="AR22" s="27" t="s">
        <v>3739</v>
      </c>
      <c r="AS22" s="27" t="s">
        <v>3740</v>
      </c>
      <c r="AT22" s="27" t="s">
        <v>3741</v>
      </c>
      <c r="AU22" s="27" t="s">
        <v>3742</v>
      </c>
      <c r="AV22" s="27" t="s">
        <v>3743</v>
      </c>
      <c r="AW22" s="27" t="s">
        <v>3744</v>
      </c>
      <c r="AX22" s="27" t="s">
        <v>3745</v>
      </c>
      <c r="AY22" s="27" t="s">
        <v>3746</v>
      </c>
      <c r="AZ22" s="27" t="s">
        <v>3747</v>
      </c>
      <c r="BA22" s="27" t="s">
        <v>3748</v>
      </c>
      <c r="BB22" s="27" t="s">
        <v>3749</v>
      </c>
      <c r="BC22" s="27" t="s">
        <v>3750</v>
      </c>
      <c r="BD22" s="27" t="s">
        <v>3751</v>
      </c>
      <c r="BE22" s="27" t="s">
        <v>3752</v>
      </c>
      <c r="BF22" s="27" t="s">
        <v>3738</v>
      </c>
      <c r="BG22" s="27" t="s">
        <v>3753</v>
      </c>
      <c r="BH22" s="27" t="s">
        <v>3754</v>
      </c>
      <c r="BI22" s="27" t="s">
        <v>3755</v>
      </c>
      <c r="BJ22" s="27" t="s">
        <v>3756</v>
      </c>
      <c r="BK22" s="27" t="s">
        <v>3757</v>
      </c>
      <c r="BL22" s="27" t="s">
        <v>3758</v>
      </c>
      <c r="BM22" s="27" t="s">
        <v>3759</v>
      </c>
      <c r="BN22" s="27" t="s">
        <v>3760</v>
      </c>
      <c r="BO22" s="27" t="s">
        <v>3735</v>
      </c>
      <c r="BP22" s="27" t="s">
        <v>3761</v>
      </c>
      <c r="BQ22" s="27" t="s">
        <v>3762</v>
      </c>
      <c r="BR22" s="27" t="s">
        <v>3763</v>
      </c>
      <c r="BS22" s="27" t="s">
        <v>3764</v>
      </c>
      <c r="BT22" s="27" t="s">
        <v>3765</v>
      </c>
      <c r="BU22" s="27" t="s">
        <v>3766</v>
      </c>
      <c r="BV22" s="27" t="s">
        <v>3767</v>
      </c>
      <c r="BW22" s="27" t="s">
        <v>3768</v>
      </c>
      <c r="BX22" s="27" t="s">
        <v>3769</v>
      </c>
      <c r="BY22" s="27" t="s">
        <v>3770</v>
      </c>
      <c r="BZ22" s="27" t="s">
        <v>3771</v>
      </c>
      <c r="CA22" s="27" t="s">
        <v>3772</v>
      </c>
      <c r="CB22" s="27" t="s">
        <v>3773</v>
      </c>
      <c r="CC22" s="27" t="s">
        <v>3774</v>
      </c>
      <c r="CD22" s="27" t="s">
        <v>3775</v>
      </c>
      <c r="CE22" s="27" t="s">
        <v>3774</v>
      </c>
      <c r="CF22" s="27" t="s">
        <v>3776</v>
      </c>
      <c r="CG22" s="27" t="s">
        <v>3776</v>
      </c>
      <c r="CH22" s="27" t="s">
        <v>3777</v>
      </c>
      <c r="CI22" s="27" t="s">
        <v>3778</v>
      </c>
      <c r="CJ22" s="27" t="s">
        <v>3776</v>
      </c>
      <c r="CK22" s="27" t="s">
        <v>3779</v>
      </c>
      <c r="CL22" s="27" t="s">
        <v>3780</v>
      </c>
      <c r="CM22" s="27" t="s">
        <v>3781</v>
      </c>
      <c r="CN22" s="27" t="s">
        <v>3782</v>
      </c>
      <c r="CO22" s="27" t="s">
        <v>3783</v>
      </c>
      <c r="CP22" s="27" t="s">
        <v>3784</v>
      </c>
      <c r="CQ22" s="27" t="s">
        <v>3785</v>
      </c>
      <c r="CR22" s="27" t="s">
        <v>3786</v>
      </c>
      <c r="CS22" s="27" t="s">
        <v>3787</v>
      </c>
      <c r="CT22" s="27" t="s">
        <v>3788</v>
      </c>
      <c r="CU22" s="27" t="s">
        <v>3789</v>
      </c>
      <c r="CV22" s="27" t="s">
        <v>3790</v>
      </c>
      <c r="CW22" s="27" t="s">
        <v>3791</v>
      </c>
      <c r="CX22" s="27" t="s">
        <v>3761</v>
      </c>
      <c r="CY22" s="27" t="s">
        <v>3792</v>
      </c>
      <c r="CZ22" s="27" t="s">
        <v>3793</v>
      </c>
      <c r="DA22" s="27" t="s">
        <v>3794</v>
      </c>
      <c r="DB22" s="27" t="s">
        <v>3795</v>
      </c>
      <c r="DC22" s="27" t="s">
        <v>3796</v>
      </c>
      <c r="DD22" s="27" t="s">
        <v>3797</v>
      </c>
      <c r="DE22" s="27" t="s">
        <v>3798</v>
      </c>
      <c r="DF22" s="27" t="s">
        <v>3799</v>
      </c>
      <c r="DG22" s="27" t="s">
        <v>3797</v>
      </c>
      <c r="DH22" s="27" t="s">
        <v>3800</v>
      </c>
      <c r="DI22" s="27" t="s">
        <v>3801</v>
      </c>
      <c r="DJ22" s="27" t="s">
        <v>3802</v>
      </c>
      <c r="DK22" s="27" t="s">
        <v>3803</v>
      </c>
      <c r="DL22" s="27" t="s">
        <v>3804</v>
      </c>
      <c r="DM22" s="27" t="s">
        <v>3805</v>
      </c>
      <c r="DN22" s="27" t="s">
        <v>3806</v>
      </c>
      <c r="DO22" s="27" t="s">
        <v>3807</v>
      </c>
      <c r="DP22" s="27" t="s">
        <v>3808</v>
      </c>
      <c r="DQ22" s="27" t="s">
        <v>3809</v>
      </c>
      <c r="DR22" s="27" t="s">
        <v>3810</v>
      </c>
      <c r="DS22" s="27" t="s">
        <v>3811</v>
      </c>
      <c r="DT22" s="27" t="s">
        <v>3812</v>
      </c>
      <c r="DU22" s="27" t="s">
        <v>3813</v>
      </c>
      <c r="DV22" s="27" t="s">
        <v>3814</v>
      </c>
      <c r="DW22" s="27" t="s">
        <v>3815</v>
      </c>
      <c r="DX22" s="27" t="s">
        <v>3816</v>
      </c>
      <c r="DY22" s="27" t="s">
        <v>3817</v>
      </c>
      <c r="DZ22" s="27" t="s">
        <v>3818</v>
      </c>
      <c r="EA22" s="27" t="s">
        <v>3819</v>
      </c>
      <c r="EB22" s="27" t="s">
        <v>3820</v>
      </c>
      <c r="EC22" s="27" t="s">
        <v>3821</v>
      </c>
      <c r="ED22" s="27" t="s">
        <v>3822</v>
      </c>
      <c r="EE22" s="27" t="s">
        <v>3823</v>
      </c>
      <c r="EF22" s="27" t="s">
        <v>3824</v>
      </c>
      <c r="EG22" s="27" t="s">
        <v>3825</v>
      </c>
      <c r="EH22" s="27" t="s">
        <v>3826</v>
      </c>
      <c r="EI22" s="27" t="s">
        <v>3827</v>
      </c>
      <c r="EJ22" s="27" t="s">
        <v>3828</v>
      </c>
      <c r="EK22" s="27" t="s">
        <v>3829</v>
      </c>
      <c r="EL22" s="27" t="s">
        <v>3830</v>
      </c>
      <c r="EM22" s="27" t="s">
        <v>3831</v>
      </c>
      <c r="EN22" s="27" t="s">
        <v>3832</v>
      </c>
      <c r="EO22" s="27" t="s">
        <v>3833</v>
      </c>
      <c r="EP22" s="27" t="s">
        <v>3834</v>
      </c>
      <c r="EQ22" s="27" t="s">
        <v>3835</v>
      </c>
      <c r="ER22" s="27" t="s">
        <v>3836</v>
      </c>
      <c r="ES22" s="27" t="s">
        <v>3837</v>
      </c>
      <c r="ET22" s="27" t="s">
        <v>3838</v>
      </c>
      <c r="EU22" s="27" t="s">
        <v>3839</v>
      </c>
      <c r="EV22" s="27" t="s">
        <v>3839</v>
      </c>
      <c r="EW22" s="27" t="s">
        <v>3840</v>
      </c>
      <c r="EX22" s="27" t="s">
        <v>3841</v>
      </c>
      <c r="EY22" s="27" t="s">
        <v>3842</v>
      </c>
      <c r="EZ22" s="27" t="s">
        <v>3843</v>
      </c>
      <c r="FA22" s="27" t="s">
        <v>3844</v>
      </c>
      <c r="FB22" s="27" t="s">
        <v>3845</v>
      </c>
      <c r="FC22" s="27" t="s">
        <v>3846</v>
      </c>
      <c r="FD22" s="27" t="s">
        <v>3847</v>
      </c>
      <c r="FE22" s="27" t="s">
        <v>3848</v>
      </c>
      <c r="FF22" s="27" t="s">
        <v>3849</v>
      </c>
      <c r="FG22" s="27" t="s">
        <v>3850</v>
      </c>
      <c r="FH22" s="27" t="s">
        <v>3851</v>
      </c>
      <c r="FI22" s="27" t="s">
        <v>3852</v>
      </c>
      <c r="FJ22" s="27" t="s">
        <v>3853</v>
      </c>
      <c r="FK22" s="27" t="s">
        <v>3854</v>
      </c>
      <c r="FL22" s="27" t="s">
        <v>3855</v>
      </c>
      <c r="FM22" s="27" t="s">
        <v>3856</v>
      </c>
      <c r="FN22" s="27" t="s">
        <v>3857</v>
      </c>
      <c r="FO22" s="27" t="s">
        <v>3858</v>
      </c>
      <c r="FP22" s="27" t="s">
        <v>3859</v>
      </c>
      <c r="FQ22" s="27" t="s">
        <v>3860</v>
      </c>
      <c r="FR22" s="27" t="s">
        <v>3861</v>
      </c>
      <c r="FS22" s="27" t="s">
        <v>3862</v>
      </c>
      <c r="FT22" s="27" t="s">
        <v>3863</v>
      </c>
      <c r="FU22" s="27" t="s">
        <v>3864</v>
      </c>
      <c r="FV22" s="27" t="s">
        <v>3865</v>
      </c>
      <c r="FW22" s="27" t="s">
        <v>3866</v>
      </c>
      <c r="FX22" s="27" t="s">
        <v>3807</v>
      </c>
      <c r="FY22" s="27" t="s">
        <v>3867</v>
      </c>
      <c r="FZ22" s="27" t="s">
        <v>3868</v>
      </c>
      <c r="GA22" s="27" t="s">
        <v>3869</v>
      </c>
      <c r="GB22" s="27" t="s">
        <v>3870</v>
      </c>
      <c r="GC22" s="27" t="s">
        <v>3871</v>
      </c>
      <c r="GD22" s="27" t="s">
        <v>3872</v>
      </c>
      <c r="GE22" s="27" t="s">
        <v>3873</v>
      </c>
      <c r="GF22" s="27" t="s">
        <v>3874</v>
      </c>
      <c r="GG22" s="27" t="s">
        <v>3875</v>
      </c>
      <c r="GH22" s="27" t="s">
        <v>3876</v>
      </c>
      <c r="GI22" s="27" t="s">
        <v>3877</v>
      </c>
      <c r="GJ22" s="27" t="s">
        <v>3871</v>
      </c>
      <c r="GK22" s="27" t="s">
        <v>3878</v>
      </c>
      <c r="GL22" s="27" t="s">
        <v>3879</v>
      </c>
      <c r="GM22" s="27" t="s">
        <v>3880</v>
      </c>
      <c r="GN22" s="27" t="s">
        <v>3881</v>
      </c>
      <c r="GO22" s="27" t="s">
        <v>3882</v>
      </c>
      <c r="GP22" s="27" t="s">
        <v>3861</v>
      </c>
      <c r="GQ22" s="27" t="s">
        <v>3883</v>
      </c>
      <c r="GR22" s="27" t="s">
        <v>3884</v>
      </c>
      <c r="GS22" s="27" t="s">
        <v>3885</v>
      </c>
      <c r="GT22" s="27" t="s">
        <v>3862</v>
      </c>
      <c r="GU22" s="27" t="s">
        <v>3873</v>
      </c>
      <c r="GV22" s="27" t="s">
        <v>3847</v>
      </c>
      <c r="GW22" s="27" t="s">
        <v>3886</v>
      </c>
      <c r="GX22" s="27" t="s">
        <v>3887</v>
      </c>
      <c r="GY22" s="27" t="s">
        <v>3888</v>
      </c>
      <c r="GZ22" s="27" t="s">
        <v>3889</v>
      </c>
      <c r="HA22" s="27" t="s">
        <v>3890</v>
      </c>
      <c r="HB22" s="27" t="s">
        <v>3891</v>
      </c>
      <c r="HC22" s="27" t="s">
        <v>3892</v>
      </c>
      <c r="HD22" s="27" t="s">
        <v>3892</v>
      </c>
      <c r="HE22" s="27" t="s">
        <v>3797</v>
      </c>
      <c r="HF22" s="27" t="s">
        <v>3893</v>
      </c>
      <c r="HG22" s="27" t="s">
        <v>3894</v>
      </c>
      <c r="HH22" s="27" t="s">
        <v>3895</v>
      </c>
      <c r="HI22" s="27" t="s">
        <v>3896</v>
      </c>
      <c r="HJ22" s="27" t="s">
        <v>3897</v>
      </c>
      <c r="HK22" s="27" t="s">
        <v>3898</v>
      </c>
      <c r="HL22" s="27" t="s">
        <v>3899</v>
      </c>
      <c r="HM22" s="27" t="s">
        <v>3900</v>
      </c>
      <c r="HN22" s="27" t="s">
        <v>3901</v>
      </c>
      <c r="HO22" s="27" t="s">
        <v>3902</v>
      </c>
      <c r="HP22" s="27" t="s">
        <v>3903</v>
      </c>
      <c r="HQ22" s="27" t="s">
        <v>3904</v>
      </c>
      <c r="HR22" s="27" t="s">
        <v>3905</v>
      </c>
      <c r="HS22" s="27" t="s">
        <v>3906</v>
      </c>
      <c r="HT22" s="27" t="s">
        <v>3907</v>
      </c>
      <c r="HU22" s="27" t="s">
        <v>3908</v>
      </c>
      <c r="HV22" s="27" t="s">
        <v>3909</v>
      </c>
      <c r="HW22" s="27" t="s">
        <v>3910</v>
      </c>
      <c r="HX22" s="27" t="s">
        <v>3911</v>
      </c>
      <c r="HY22" s="27" t="s">
        <v>3912</v>
      </c>
      <c r="HZ22" s="27" t="s">
        <v>3913</v>
      </c>
      <c r="IA22" s="27" t="s">
        <v>3914</v>
      </c>
      <c r="IB22" s="27" t="s">
        <v>3915</v>
      </c>
      <c r="IC22" s="27" t="s">
        <v>3916</v>
      </c>
      <c r="ID22" s="27" t="s">
        <v>3917</v>
      </c>
      <c r="IE22" s="27" t="s">
        <v>3806</v>
      </c>
      <c r="IF22" s="27" t="s">
        <v>3918</v>
      </c>
      <c r="IG22" s="27" t="s">
        <v>3919</v>
      </c>
      <c r="IH22" s="27" t="s">
        <v>3920</v>
      </c>
      <c r="II22" s="27" t="s">
        <v>3921</v>
      </c>
      <c r="IJ22" s="27" t="s">
        <v>3808</v>
      </c>
      <c r="IK22" s="27" t="s">
        <v>3922</v>
      </c>
      <c r="IL22" s="27" t="s">
        <v>3923</v>
      </c>
      <c r="IM22" s="27" t="s">
        <v>3808</v>
      </c>
      <c r="IN22" s="27" t="s">
        <v>3924</v>
      </c>
      <c r="IO22" s="27" t="s">
        <v>3925</v>
      </c>
      <c r="IP22" s="27" t="s">
        <v>3926</v>
      </c>
      <c r="IQ22" s="27" t="s">
        <v>3927</v>
      </c>
      <c r="IR22" s="27" t="s">
        <v>3928</v>
      </c>
      <c r="IS22" s="27" t="s">
        <v>3929</v>
      </c>
      <c r="IT22" s="27" t="s">
        <v>3830</v>
      </c>
      <c r="IU22" s="27" t="s">
        <v>3930</v>
      </c>
      <c r="IV22" s="27" t="s">
        <v>3931</v>
      </c>
      <c r="IW22" s="27" t="s">
        <v>3784</v>
      </c>
      <c r="IX22" s="27" t="s">
        <v>3932</v>
      </c>
      <c r="IY22" s="27" t="s">
        <v>3933</v>
      </c>
      <c r="IZ22" s="27" t="s">
        <v>3934</v>
      </c>
      <c r="JA22" s="27" t="s">
        <v>3935</v>
      </c>
      <c r="JB22" s="27" t="s">
        <v>3936</v>
      </c>
      <c r="JC22" s="27" t="s">
        <v>3937</v>
      </c>
      <c r="JD22" s="27" t="s">
        <v>3938</v>
      </c>
      <c r="JE22" s="27" t="s">
        <v>3939</v>
      </c>
      <c r="JF22" s="27" t="s">
        <v>3940</v>
      </c>
      <c r="JG22" s="27" t="s">
        <v>3941</v>
      </c>
      <c r="JH22" s="27" t="s">
        <v>3942</v>
      </c>
      <c r="JI22" s="27" t="s">
        <v>3943</v>
      </c>
      <c r="JJ22" s="27" t="s">
        <v>3944</v>
      </c>
      <c r="JK22" s="27" t="s">
        <v>3945</v>
      </c>
      <c r="JL22" s="27" t="s">
        <v>3946</v>
      </c>
      <c r="JM22" s="27" t="s">
        <v>3947</v>
      </c>
      <c r="JN22" s="27" t="s">
        <v>3948</v>
      </c>
      <c r="JO22" s="27" t="s">
        <v>3949</v>
      </c>
      <c r="JP22" s="27" t="s">
        <v>3950</v>
      </c>
      <c r="JQ22" s="27" t="s">
        <v>3950</v>
      </c>
      <c r="JR22" s="27" t="s">
        <v>3951</v>
      </c>
      <c r="JS22" s="27" t="s">
        <v>3952</v>
      </c>
      <c r="JT22" s="27" t="s">
        <v>3953</v>
      </c>
      <c r="JU22" s="27" t="s">
        <v>3954</v>
      </c>
      <c r="JV22" s="27" t="s">
        <v>3955</v>
      </c>
      <c r="JW22" s="27" t="s">
        <v>3956</v>
      </c>
      <c r="JX22" s="27" t="s">
        <v>3957</v>
      </c>
      <c r="JY22" s="27" t="s">
        <v>3958</v>
      </c>
      <c r="JZ22" s="27" t="s">
        <v>3959</v>
      </c>
      <c r="KA22" s="27" t="s">
        <v>3960</v>
      </c>
      <c r="KB22" s="27" t="s">
        <v>3961</v>
      </c>
      <c r="KC22" s="27" t="s">
        <v>3950</v>
      </c>
      <c r="KD22" s="27" t="s">
        <v>3962</v>
      </c>
      <c r="KE22" s="27" t="s">
        <v>3950</v>
      </c>
      <c r="KF22" s="27" t="s">
        <v>3963</v>
      </c>
      <c r="KG22" s="27" t="s">
        <v>3964</v>
      </c>
      <c r="KH22" s="27" t="s">
        <v>3965</v>
      </c>
      <c r="KI22" s="27" t="s">
        <v>3760</v>
      </c>
      <c r="KJ22" s="27" t="s">
        <v>3966</v>
      </c>
      <c r="KK22" s="27" t="s">
        <v>3967</v>
      </c>
      <c r="KL22" s="27" t="s">
        <v>3968</v>
      </c>
      <c r="KM22" s="27" t="s">
        <v>3969</v>
      </c>
      <c r="KN22" s="27" t="s">
        <v>3970</v>
      </c>
      <c r="KO22" s="27" t="s">
        <v>3971</v>
      </c>
      <c r="KP22" s="27" t="s">
        <v>3972</v>
      </c>
      <c r="KQ22" s="27" t="s">
        <v>3973</v>
      </c>
      <c r="KR22" s="27" t="s">
        <v>3974</v>
      </c>
      <c r="KS22" s="27" t="s">
        <v>3975</v>
      </c>
      <c r="KT22" s="27" t="s">
        <v>3976</v>
      </c>
      <c r="KU22" s="27" t="s">
        <v>3976</v>
      </c>
      <c r="KV22" s="27" t="s">
        <v>3977</v>
      </c>
      <c r="KW22" s="27" t="s">
        <v>3975</v>
      </c>
      <c r="KX22" s="27" t="s">
        <v>3978</v>
      </c>
      <c r="KY22" s="27" t="s">
        <v>3979</v>
      </c>
      <c r="KZ22" s="27" t="s">
        <v>3980</v>
      </c>
      <c r="LA22" s="27" t="s">
        <v>3809</v>
      </c>
      <c r="LB22" s="27" t="s">
        <v>3981</v>
      </c>
      <c r="LC22" s="27" t="s">
        <v>3982</v>
      </c>
      <c r="LD22" s="27" t="s">
        <v>3983</v>
      </c>
      <c r="LE22" s="27" t="s">
        <v>3984</v>
      </c>
      <c r="LF22" s="27" t="s">
        <v>3985</v>
      </c>
      <c r="LG22" s="27" t="s">
        <v>3854</v>
      </c>
      <c r="LH22" s="27" t="s">
        <v>3986</v>
      </c>
      <c r="LI22" s="27" t="s">
        <v>3987</v>
      </c>
      <c r="LJ22" s="27" t="s">
        <v>3988</v>
      </c>
      <c r="LK22" s="27" t="s">
        <v>3989</v>
      </c>
      <c r="LL22" s="27" t="s">
        <v>3834</v>
      </c>
      <c r="LM22" s="27" t="s">
        <v>3990</v>
      </c>
      <c r="LN22" s="27" t="s">
        <v>3762</v>
      </c>
      <c r="LO22" s="27" t="s">
        <v>3991</v>
      </c>
      <c r="LP22" s="27" t="s">
        <v>3991</v>
      </c>
      <c r="LQ22" s="27" t="s">
        <v>3992</v>
      </c>
      <c r="LR22" s="27" t="s">
        <v>3993</v>
      </c>
      <c r="LS22" s="27" t="s">
        <v>3824</v>
      </c>
      <c r="LT22" s="27" t="s">
        <v>3994</v>
      </c>
      <c r="LU22" s="27" t="s">
        <v>3995</v>
      </c>
      <c r="LV22" s="27" t="s">
        <v>3996</v>
      </c>
      <c r="LW22" s="27" t="s">
        <v>3997</v>
      </c>
      <c r="LX22" s="27" t="s">
        <v>3998</v>
      </c>
      <c r="LY22" s="27" t="s">
        <v>3861</v>
      </c>
      <c r="LZ22" s="27" t="s">
        <v>3999</v>
      </c>
      <c r="MA22" s="27" t="s">
        <v>4000</v>
      </c>
      <c r="MB22" s="27" t="s">
        <v>4001</v>
      </c>
      <c r="MC22" s="27" t="s">
        <v>4002</v>
      </c>
      <c r="MD22" s="27" t="s">
        <v>4003</v>
      </c>
      <c r="ME22" s="27" t="s">
        <v>4004</v>
      </c>
      <c r="MF22" s="27" t="s">
        <v>3985</v>
      </c>
      <c r="MG22" s="27" t="s">
        <v>4005</v>
      </c>
      <c r="MH22" s="27" t="s">
        <v>4006</v>
      </c>
      <c r="MI22" s="27" t="s">
        <v>4007</v>
      </c>
      <c r="MJ22" s="27" t="s">
        <v>4008</v>
      </c>
      <c r="MK22" s="27" t="s">
        <v>4009</v>
      </c>
      <c r="ML22" s="27" t="s">
        <v>4010</v>
      </c>
      <c r="MM22" s="27" t="s">
        <v>4011</v>
      </c>
      <c r="MN22" s="27" t="s">
        <v>4012</v>
      </c>
      <c r="MO22" s="27" t="s">
        <v>4013</v>
      </c>
      <c r="MP22" s="27" t="s">
        <v>4014</v>
      </c>
      <c r="MQ22" s="27" t="s">
        <v>4015</v>
      </c>
      <c r="MR22" s="27" t="s">
        <v>4016</v>
      </c>
      <c r="MS22" s="27" t="s">
        <v>4017</v>
      </c>
      <c r="MT22" s="27" t="s">
        <v>4018</v>
      </c>
      <c r="MU22" s="27" t="s">
        <v>4019</v>
      </c>
      <c r="MV22" s="27" t="s">
        <v>4020</v>
      </c>
      <c r="MW22" s="27" t="s">
        <v>4021</v>
      </c>
      <c r="MX22" s="27" t="s">
        <v>4022</v>
      </c>
      <c r="MY22" s="27" t="s">
        <v>4023</v>
      </c>
      <c r="MZ22" s="27" t="s">
        <v>4024</v>
      </c>
      <c r="NA22" s="27" t="s">
        <v>4025</v>
      </c>
      <c r="NB22" s="27" t="s">
        <v>4026</v>
      </c>
      <c r="NC22" s="27" t="s">
        <v>4027</v>
      </c>
      <c r="ND22" s="27" t="s">
        <v>4028</v>
      </c>
      <c r="NE22" s="28" t="s">
        <v>4029</v>
      </c>
    </row>
    <row r="23" spans="2:369" x14ac:dyDescent="0.25">
      <c r="B23" s="39">
        <v>46235</v>
      </c>
      <c r="C23" s="27" t="s">
        <v>4030</v>
      </c>
      <c r="D23" s="27" t="s">
        <v>4031</v>
      </c>
      <c r="E23" s="27" t="s">
        <v>4032</v>
      </c>
      <c r="F23" s="27" t="s">
        <v>4032</v>
      </c>
      <c r="G23" s="27" t="s">
        <v>4033</v>
      </c>
      <c r="H23" s="27" t="s">
        <v>4034</v>
      </c>
      <c r="I23" s="27" t="s">
        <v>4035</v>
      </c>
      <c r="J23" s="27" t="s">
        <v>4036</v>
      </c>
      <c r="K23" s="27" t="s">
        <v>4037</v>
      </c>
      <c r="L23" s="27" t="s">
        <v>4038</v>
      </c>
      <c r="M23" s="27" t="s">
        <v>4039</v>
      </c>
      <c r="N23" s="27" t="s">
        <v>4040</v>
      </c>
      <c r="O23" s="27" t="s">
        <v>4041</v>
      </c>
      <c r="P23" s="27" t="s">
        <v>4041</v>
      </c>
      <c r="Q23" s="27" t="s">
        <v>4042</v>
      </c>
      <c r="R23" s="27" t="s">
        <v>4043</v>
      </c>
      <c r="S23" s="27" t="s">
        <v>4044</v>
      </c>
      <c r="T23" s="27" t="s">
        <v>4045</v>
      </c>
      <c r="U23" s="27" t="s">
        <v>4046</v>
      </c>
      <c r="V23" s="27" t="s">
        <v>4047</v>
      </c>
      <c r="W23" s="27" t="s">
        <v>4048</v>
      </c>
      <c r="X23" s="27" t="s">
        <v>4049</v>
      </c>
      <c r="Y23" s="27" t="s">
        <v>4050</v>
      </c>
      <c r="Z23" s="27" t="s">
        <v>4051</v>
      </c>
      <c r="AA23" s="27" t="s">
        <v>4052</v>
      </c>
      <c r="AB23" s="27" t="s">
        <v>4052</v>
      </c>
      <c r="AC23" s="27" t="s">
        <v>4053</v>
      </c>
      <c r="AD23" s="27" t="s">
        <v>4053</v>
      </c>
      <c r="AE23" s="27" t="s">
        <v>4054</v>
      </c>
      <c r="AF23" s="27" t="s">
        <v>4055</v>
      </c>
      <c r="AG23" s="27" t="s">
        <v>4056</v>
      </c>
      <c r="AH23" s="27" t="s">
        <v>4057</v>
      </c>
      <c r="AI23" s="27" t="s">
        <v>4058</v>
      </c>
      <c r="AJ23" s="27" t="s">
        <v>4059</v>
      </c>
      <c r="AK23" s="27" t="s">
        <v>4060</v>
      </c>
      <c r="AL23" s="27" t="s">
        <v>4061</v>
      </c>
      <c r="AM23" s="27" t="s">
        <v>4062</v>
      </c>
      <c r="AN23" s="27" t="s">
        <v>4063</v>
      </c>
      <c r="AO23" s="27" t="s">
        <v>4064</v>
      </c>
      <c r="AP23" s="27" t="s">
        <v>4065</v>
      </c>
      <c r="AQ23" s="27" t="s">
        <v>4066</v>
      </c>
      <c r="AR23" s="27" t="s">
        <v>4067</v>
      </c>
      <c r="AS23" s="27" t="s">
        <v>4068</v>
      </c>
      <c r="AT23" s="27" t="s">
        <v>4069</v>
      </c>
      <c r="AU23" s="27" t="s">
        <v>4070</v>
      </c>
      <c r="AV23" s="27" t="s">
        <v>4071</v>
      </c>
      <c r="AW23" s="27" t="s">
        <v>4072</v>
      </c>
      <c r="AX23" s="27" t="s">
        <v>4073</v>
      </c>
      <c r="AY23" s="27" t="s">
        <v>4074</v>
      </c>
      <c r="AZ23" s="27" t="s">
        <v>4075</v>
      </c>
      <c r="BA23" s="27" t="s">
        <v>4076</v>
      </c>
      <c r="BB23" s="27" t="s">
        <v>4077</v>
      </c>
      <c r="BC23" s="27" t="s">
        <v>4078</v>
      </c>
      <c r="BD23" s="27" t="s">
        <v>4079</v>
      </c>
      <c r="BE23" s="27" t="s">
        <v>4080</v>
      </c>
      <c r="BF23" s="27" t="s">
        <v>4066</v>
      </c>
      <c r="BG23" s="27" t="s">
        <v>4081</v>
      </c>
      <c r="BH23" s="27" t="s">
        <v>4082</v>
      </c>
      <c r="BI23" s="27" t="s">
        <v>4083</v>
      </c>
      <c r="BJ23" s="27" t="s">
        <v>4084</v>
      </c>
      <c r="BK23" s="27" t="s">
        <v>4085</v>
      </c>
      <c r="BL23" s="27" t="s">
        <v>4086</v>
      </c>
      <c r="BM23" s="27" t="s">
        <v>4087</v>
      </c>
      <c r="BN23" s="27" t="s">
        <v>4088</v>
      </c>
      <c r="BO23" s="27" t="s">
        <v>4089</v>
      </c>
      <c r="BP23" s="27" t="s">
        <v>4090</v>
      </c>
      <c r="BQ23" s="27" t="s">
        <v>4091</v>
      </c>
      <c r="BR23" s="27" t="s">
        <v>4092</v>
      </c>
      <c r="BS23" s="27" t="s">
        <v>4093</v>
      </c>
      <c r="BT23" s="27" t="s">
        <v>4094</v>
      </c>
      <c r="BU23" s="27" t="s">
        <v>4095</v>
      </c>
      <c r="BV23" s="27" t="s">
        <v>4096</v>
      </c>
      <c r="BW23" s="27" t="s">
        <v>4097</v>
      </c>
      <c r="BX23" s="27" t="s">
        <v>4098</v>
      </c>
      <c r="BY23" s="27" t="s">
        <v>4099</v>
      </c>
      <c r="BZ23" s="27" t="s">
        <v>4100</v>
      </c>
      <c r="CA23" s="27" t="s">
        <v>4101</v>
      </c>
      <c r="CB23" s="27" t="s">
        <v>4102</v>
      </c>
      <c r="CC23" s="27" t="s">
        <v>4103</v>
      </c>
      <c r="CD23" s="27" t="s">
        <v>4104</v>
      </c>
      <c r="CE23" s="27" t="s">
        <v>4103</v>
      </c>
      <c r="CF23" s="27" t="s">
        <v>4105</v>
      </c>
      <c r="CG23" s="27" t="s">
        <v>4105</v>
      </c>
      <c r="CH23" s="27" t="s">
        <v>4106</v>
      </c>
      <c r="CI23" s="27" t="s">
        <v>4107</v>
      </c>
      <c r="CJ23" s="27" t="s">
        <v>4105</v>
      </c>
      <c r="CK23" s="27" t="s">
        <v>4108</v>
      </c>
      <c r="CL23" s="27" t="s">
        <v>4109</v>
      </c>
      <c r="CM23" s="27" t="s">
        <v>4110</v>
      </c>
      <c r="CN23" s="27" t="s">
        <v>4111</v>
      </c>
      <c r="CO23" s="27" t="s">
        <v>4112</v>
      </c>
      <c r="CP23" s="27" t="s">
        <v>4113</v>
      </c>
      <c r="CQ23" s="27" t="s">
        <v>4114</v>
      </c>
      <c r="CR23" s="27" t="s">
        <v>4115</v>
      </c>
      <c r="CS23" s="27" t="s">
        <v>4116</v>
      </c>
      <c r="CT23" s="27" t="s">
        <v>4117</v>
      </c>
      <c r="CU23" s="27" t="s">
        <v>4118</v>
      </c>
      <c r="CV23" s="27" t="s">
        <v>4119</v>
      </c>
      <c r="CW23" s="27" t="s">
        <v>4120</v>
      </c>
      <c r="CX23" s="27" t="s">
        <v>4090</v>
      </c>
      <c r="CY23" s="27" t="s">
        <v>4121</v>
      </c>
      <c r="CZ23" s="27" t="s">
        <v>4122</v>
      </c>
      <c r="DA23" s="27" t="s">
        <v>4123</v>
      </c>
      <c r="DB23" s="27" t="s">
        <v>4124</v>
      </c>
      <c r="DC23" s="27" t="s">
        <v>4125</v>
      </c>
      <c r="DD23" s="27" t="s">
        <v>4126</v>
      </c>
      <c r="DE23" s="27" t="s">
        <v>4127</v>
      </c>
      <c r="DF23" s="27" t="s">
        <v>4128</v>
      </c>
      <c r="DG23" s="27" t="s">
        <v>4126</v>
      </c>
      <c r="DH23" s="27" t="s">
        <v>4129</v>
      </c>
      <c r="DI23" s="27" t="s">
        <v>4130</v>
      </c>
      <c r="DJ23" s="27" t="s">
        <v>4131</v>
      </c>
      <c r="DK23" s="27" t="s">
        <v>4132</v>
      </c>
      <c r="DL23" s="27" t="s">
        <v>4133</v>
      </c>
      <c r="DM23" s="27" t="s">
        <v>4134</v>
      </c>
      <c r="DN23" s="27" t="s">
        <v>4135</v>
      </c>
      <c r="DO23" s="27" t="s">
        <v>4136</v>
      </c>
      <c r="DP23" s="27" t="s">
        <v>4137</v>
      </c>
      <c r="DQ23" s="27" t="s">
        <v>4138</v>
      </c>
      <c r="DR23" s="27" t="s">
        <v>4139</v>
      </c>
      <c r="DS23" s="27" t="s">
        <v>4140</v>
      </c>
      <c r="DT23" s="27" t="s">
        <v>4141</v>
      </c>
      <c r="DU23" s="27" t="s">
        <v>4142</v>
      </c>
      <c r="DV23" s="27" t="s">
        <v>4143</v>
      </c>
      <c r="DW23" s="27" t="s">
        <v>4144</v>
      </c>
      <c r="DX23" s="27" t="s">
        <v>4145</v>
      </c>
      <c r="DY23" s="27" t="s">
        <v>4146</v>
      </c>
      <c r="DZ23" s="27" t="s">
        <v>4147</v>
      </c>
      <c r="EA23" s="27" t="s">
        <v>4148</v>
      </c>
      <c r="EB23" s="27" t="s">
        <v>4149</v>
      </c>
      <c r="EC23" s="27" t="s">
        <v>4150</v>
      </c>
      <c r="ED23" s="27" t="s">
        <v>4151</v>
      </c>
      <c r="EE23" s="27" t="s">
        <v>4152</v>
      </c>
      <c r="EF23" s="27" t="s">
        <v>4153</v>
      </c>
      <c r="EG23" s="27" t="s">
        <v>4154</v>
      </c>
      <c r="EH23" s="27" t="s">
        <v>4155</v>
      </c>
      <c r="EI23" s="27" t="s">
        <v>4156</v>
      </c>
      <c r="EJ23" s="27" t="s">
        <v>4157</v>
      </c>
      <c r="EK23" s="27" t="s">
        <v>4158</v>
      </c>
      <c r="EL23" s="27" t="s">
        <v>4159</v>
      </c>
      <c r="EM23" s="27" t="s">
        <v>4160</v>
      </c>
      <c r="EN23" s="27" t="s">
        <v>4161</v>
      </c>
      <c r="EO23" s="27" t="s">
        <v>4162</v>
      </c>
      <c r="EP23" s="27" t="s">
        <v>4163</v>
      </c>
      <c r="EQ23" s="27" t="s">
        <v>4164</v>
      </c>
      <c r="ER23" s="27" t="s">
        <v>4165</v>
      </c>
      <c r="ES23" s="27" t="s">
        <v>4166</v>
      </c>
      <c r="ET23" s="27" t="s">
        <v>4167</v>
      </c>
      <c r="EU23" s="27" t="s">
        <v>4168</v>
      </c>
      <c r="EV23" s="27" t="s">
        <v>4168</v>
      </c>
      <c r="EW23" s="27" t="s">
        <v>4169</v>
      </c>
      <c r="EX23" s="27" t="s">
        <v>4170</v>
      </c>
      <c r="EY23" s="27" t="s">
        <v>4171</v>
      </c>
      <c r="EZ23" s="27" t="s">
        <v>4172</v>
      </c>
      <c r="FA23" s="27" t="s">
        <v>4173</v>
      </c>
      <c r="FB23" s="27" t="s">
        <v>4174</v>
      </c>
      <c r="FC23" s="27" t="s">
        <v>4175</v>
      </c>
      <c r="FD23" s="27" t="s">
        <v>4176</v>
      </c>
      <c r="FE23" s="27" t="s">
        <v>4177</v>
      </c>
      <c r="FF23" s="27" t="s">
        <v>4178</v>
      </c>
      <c r="FG23" s="27" t="s">
        <v>4179</v>
      </c>
      <c r="FH23" s="27" t="s">
        <v>4180</v>
      </c>
      <c r="FI23" s="27" t="s">
        <v>4181</v>
      </c>
      <c r="FJ23" s="27" t="s">
        <v>4182</v>
      </c>
      <c r="FK23" s="27" t="s">
        <v>4183</v>
      </c>
      <c r="FL23" s="27" t="s">
        <v>4184</v>
      </c>
      <c r="FM23" s="27" t="s">
        <v>4185</v>
      </c>
      <c r="FN23" s="27" t="s">
        <v>4186</v>
      </c>
      <c r="FO23" s="27" t="s">
        <v>4187</v>
      </c>
      <c r="FP23" s="27" t="s">
        <v>4188</v>
      </c>
      <c r="FQ23" s="27" t="s">
        <v>4189</v>
      </c>
      <c r="FR23" s="27" t="s">
        <v>4190</v>
      </c>
      <c r="FS23" s="27" t="s">
        <v>4191</v>
      </c>
      <c r="FT23" s="27" t="s">
        <v>4192</v>
      </c>
      <c r="FU23" s="27" t="s">
        <v>4193</v>
      </c>
      <c r="FV23" s="27" t="s">
        <v>4194</v>
      </c>
      <c r="FW23" s="27" t="s">
        <v>4195</v>
      </c>
      <c r="FX23" s="27" t="s">
        <v>4136</v>
      </c>
      <c r="FY23" s="27" t="s">
        <v>4196</v>
      </c>
      <c r="FZ23" s="27" t="s">
        <v>4197</v>
      </c>
      <c r="GA23" s="27" t="s">
        <v>4198</v>
      </c>
      <c r="GB23" s="27" t="s">
        <v>4199</v>
      </c>
      <c r="GC23" s="27" t="s">
        <v>4200</v>
      </c>
      <c r="GD23" s="27" t="s">
        <v>4201</v>
      </c>
      <c r="GE23" s="27" t="s">
        <v>4202</v>
      </c>
      <c r="GF23" s="27" t="s">
        <v>4203</v>
      </c>
      <c r="GG23" s="27" t="s">
        <v>4204</v>
      </c>
      <c r="GH23" s="27" t="s">
        <v>4205</v>
      </c>
      <c r="GI23" s="27" t="s">
        <v>4206</v>
      </c>
      <c r="GJ23" s="27" t="s">
        <v>4200</v>
      </c>
      <c r="GK23" s="27" t="s">
        <v>4207</v>
      </c>
      <c r="GL23" s="27" t="s">
        <v>4208</v>
      </c>
      <c r="GM23" s="27" t="s">
        <v>4209</v>
      </c>
      <c r="GN23" s="27" t="s">
        <v>4210</v>
      </c>
      <c r="GO23" s="27" t="s">
        <v>4211</v>
      </c>
      <c r="GP23" s="27" t="s">
        <v>4190</v>
      </c>
      <c r="GQ23" s="27" t="s">
        <v>4212</v>
      </c>
      <c r="GR23" s="27" t="s">
        <v>4213</v>
      </c>
      <c r="GS23" s="27" t="s">
        <v>4214</v>
      </c>
      <c r="GT23" s="27" t="s">
        <v>4191</v>
      </c>
      <c r="GU23" s="27" t="s">
        <v>4202</v>
      </c>
      <c r="GV23" s="27" t="s">
        <v>4176</v>
      </c>
      <c r="GW23" s="27" t="s">
        <v>4215</v>
      </c>
      <c r="GX23" s="27" t="s">
        <v>4216</v>
      </c>
      <c r="GY23" s="27" t="s">
        <v>4217</v>
      </c>
      <c r="GZ23" s="27" t="s">
        <v>4218</v>
      </c>
      <c r="HA23" s="27" t="s">
        <v>4219</v>
      </c>
      <c r="HB23" s="27" t="s">
        <v>4220</v>
      </c>
      <c r="HC23" s="27" t="s">
        <v>4221</v>
      </c>
      <c r="HD23" s="27" t="s">
        <v>4221</v>
      </c>
      <c r="HE23" s="27" t="s">
        <v>4222</v>
      </c>
      <c r="HF23" s="27" t="s">
        <v>4223</v>
      </c>
      <c r="HG23" s="27" t="s">
        <v>4224</v>
      </c>
      <c r="HH23" s="27" t="s">
        <v>4225</v>
      </c>
      <c r="HI23" s="27" t="s">
        <v>4226</v>
      </c>
      <c r="HJ23" s="27" t="s">
        <v>4227</v>
      </c>
      <c r="HK23" s="27" t="s">
        <v>4228</v>
      </c>
      <c r="HL23" s="27" t="s">
        <v>4229</v>
      </c>
      <c r="HM23" s="27" t="s">
        <v>4230</v>
      </c>
      <c r="HN23" s="27" t="s">
        <v>4231</v>
      </c>
      <c r="HO23" s="27" t="s">
        <v>4232</v>
      </c>
      <c r="HP23" s="27" t="s">
        <v>4233</v>
      </c>
      <c r="HQ23" s="27" t="s">
        <v>4234</v>
      </c>
      <c r="HR23" s="27" t="s">
        <v>4235</v>
      </c>
      <c r="HS23" s="27" t="s">
        <v>4236</v>
      </c>
      <c r="HT23" s="27" t="s">
        <v>4237</v>
      </c>
      <c r="HU23" s="27" t="s">
        <v>4238</v>
      </c>
      <c r="HV23" s="27" t="s">
        <v>4239</v>
      </c>
      <c r="HW23" s="27" t="s">
        <v>4240</v>
      </c>
      <c r="HX23" s="27" t="s">
        <v>4241</v>
      </c>
      <c r="HY23" s="27" t="s">
        <v>4242</v>
      </c>
      <c r="HZ23" s="27" t="s">
        <v>4243</v>
      </c>
      <c r="IA23" s="27" t="s">
        <v>4244</v>
      </c>
      <c r="IB23" s="27" t="s">
        <v>4245</v>
      </c>
      <c r="IC23" s="27" t="s">
        <v>4246</v>
      </c>
      <c r="ID23" s="27" t="s">
        <v>4247</v>
      </c>
      <c r="IE23" s="27" t="s">
        <v>4135</v>
      </c>
      <c r="IF23" s="27" t="s">
        <v>4248</v>
      </c>
      <c r="IG23" s="27" t="s">
        <v>4249</v>
      </c>
      <c r="IH23" s="27" t="s">
        <v>4250</v>
      </c>
      <c r="II23" s="27" t="s">
        <v>4251</v>
      </c>
      <c r="IJ23" s="27" t="s">
        <v>4137</v>
      </c>
      <c r="IK23" s="27" t="s">
        <v>4252</v>
      </c>
      <c r="IL23" s="27" t="s">
        <v>4253</v>
      </c>
      <c r="IM23" s="27" t="s">
        <v>4137</v>
      </c>
      <c r="IN23" s="27" t="s">
        <v>4254</v>
      </c>
      <c r="IO23" s="27" t="s">
        <v>4255</v>
      </c>
      <c r="IP23" s="27" t="s">
        <v>4256</v>
      </c>
      <c r="IQ23" s="27" t="s">
        <v>4257</v>
      </c>
      <c r="IR23" s="27" t="s">
        <v>4258</v>
      </c>
      <c r="IS23" s="27" t="s">
        <v>4259</v>
      </c>
      <c r="IT23" s="27" t="s">
        <v>4159</v>
      </c>
      <c r="IU23" s="27" t="s">
        <v>4260</v>
      </c>
      <c r="IV23" s="27" t="s">
        <v>4261</v>
      </c>
      <c r="IW23" s="27" t="s">
        <v>4113</v>
      </c>
      <c r="IX23" s="27" t="s">
        <v>4262</v>
      </c>
      <c r="IY23" s="27" t="s">
        <v>4263</v>
      </c>
      <c r="IZ23" s="27" t="s">
        <v>4264</v>
      </c>
      <c r="JA23" s="27" t="s">
        <v>4265</v>
      </c>
      <c r="JB23" s="27" t="s">
        <v>4266</v>
      </c>
      <c r="JC23" s="27" t="s">
        <v>4267</v>
      </c>
      <c r="JD23" s="27" t="s">
        <v>4268</v>
      </c>
      <c r="JE23" s="27" t="s">
        <v>4269</v>
      </c>
      <c r="JF23" s="27" t="s">
        <v>4270</v>
      </c>
      <c r="JG23" s="27" t="s">
        <v>4271</v>
      </c>
      <c r="JH23" s="27" t="s">
        <v>4272</v>
      </c>
      <c r="JI23" s="27" t="s">
        <v>4273</v>
      </c>
      <c r="JJ23" s="27" t="s">
        <v>4274</v>
      </c>
      <c r="JK23" s="27" t="s">
        <v>4275</v>
      </c>
      <c r="JL23" s="27" t="s">
        <v>4276</v>
      </c>
      <c r="JM23" s="27" t="s">
        <v>4277</v>
      </c>
      <c r="JN23" s="27" t="s">
        <v>4278</v>
      </c>
      <c r="JO23" s="27" t="s">
        <v>4279</v>
      </c>
      <c r="JP23" s="27" t="s">
        <v>4280</v>
      </c>
      <c r="JQ23" s="27" t="s">
        <v>4280</v>
      </c>
      <c r="JR23" s="27" t="s">
        <v>4281</v>
      </c>
      <c r="JS23" s="27" t="s">
        <v>4282</v>
      </c>
      <c r="JT23" s="27" t="s">
        <v>4283</v>
      </c>
      <c r="JU23" s="27" t="s">
        <v>4284</v>
      </c>
      <c r="JV23" s="27" t="s">
        <v>4285</v>
      </c>
      <c r="JW23" s="27" t="s">
        <v>4286</v>
      </c>
      <c r="JX23" s="27" t="s">
        <v>4287</v>
      </c>
      <c r="JY23" s="27" t="s">
        <v>4288</v>
      </c>
      <c r="JZ23" s="27" t="s">
        <v>4289</v>
      </c>
      <c r="KA23" s="27" t="s">
        <v>4290</v>
      </c>
      <c r="KB23" s="27" t="s">
        <v>4291</v>
      </c>
      <c r="KC23" s="27" t="s">
        <v>4280</v>
      </c>
      <c r="KD23" s="27" t="s">
        <v>4292</v>
      </c>
      <c r="KE23" s="27" t="s">
        <v>4280</v>
      </c>
      <c r="KF23" s="27" t="s">
        <v>4293</v>
      </c>
      <c r="KG23" s="27" t="s">
        <v>4294</v>
      </c>
      <c r="KH23" s="27" t="s">
        <v>4295</v>
      </c>
      <c r="KI23" s="27" t="s">
        <v>4296</v>
      </c>
      <c r="KJ23" s="27" t="s">
        <v>4123</v>
      </c>
      <c r="KK23" s="27" t="s">
        <v>4297</v>
      </c>
      <c r="KL23" s="27" t="s">
        <v>4298</v>
      </c>
      <c r="KM23" s="27" t="s">
        <v>4299</v>
      </c>
      <c r="KN23" s="27" t="s">
        <v>4300</v>
      </c>
      <c r="KO23" s="27" t="s">
        <v>4301</v>
      </c>
      <c r="KP23" s="27" t="s">
        <v>4302</v>
      </c>
      <c r="KQ23" s="27" t="s">
        <v>4303</v>
      </c>
      <c r="KR23" s="27" t="s">
        <v>4304</v>
      </c>
      <c r="KS23" s="27" t="s">
        <v>4305</v>
      </c>
      <c r="KT23" s="27" t="s">
        <v>4306</v>
      </c>
      <c r="KU23" s="27" t="s">
        <v>4306</v>
      </c>
      <c r="KV23" s="27" t="s">
        <v>4307</v>
      </c>
      <c r="KW23" s="27" t="s">
        <v>4305</v>
      </c>
      <c r="KX23" s="27" t="s">
        <v>4308</v>
      </c>
      <c r="KY23" s="27" t="s">
        <v>4309</v>
      </c>
      <c r="KZ23" s="27" t="s">
        <v>4310</v>
      </c>
      <c r="LA23" s="27" t="s">
        <v>4138</v>
      </c>
      <c r="LB23" s="27" t="s">
        <v>4311</v>
      </c>
      <c r="LC23" s="27" t="s">
        <v>4312</v>
      </c>
      <c r="LD23" s="27" t="s">
        <v>4313</v>
      </c>
      <c r="LE23" s="27" t="s">
        <v>4314</v>
      </c>
      <c r="LF23" s="27" t="s">
        <v>4315</v>
      </c>
      <c r="LG23" s="27" t="s">
        <v>4183</v>
      </c>
      <c r="LH23" s="27" t="s">
        <v>4316</v>
      </c>
      <c r="LI23" s="27" t="s">
        <v>4317</v>
      </c>
      <c r="LJ23" s="27" t="s">
        <v>4318</v>
      </c>
      <c r="LK23" s="27" t="s">
        <v>4319</v>
      </c>
      <c r="LL23" s="27" t="s">
        <v>4163</v>
      </c>
      <c r="LM23" s="27" t="s">
        <v>4320</v>
      </c>
      <c r="LN23" s="27" t="s">
        <v>4091</v>
      </c>
      <c r="LO23" s="27" t="s">
        <v>4321</v>
      </c>
      <c r="LP23" s="27" t="s">
        <v>4321</v>
      </c>
      <c r="LQ23" s="27" t="s">
        <v>4322</v>
      </c>
      <c r="LR23" s="27" t="s">
        <v>4323</v>
      </c>
      <c r="LS23" s="27" t="s">
        <v>4153</v>
      </c>
      <c r="LT23" s="27" t="s">
        <v>4324</v>
      </c>
      <c r="LU23" s="27" t="s">
        <v>4325</v>
      </c>
      <c r="LV23" s="27" t="s">
        <v>4326</v>
      </c>
      <c r="LW23" s="27" t="s">
        <v>4327</v>
      </c>
      <c r="LX23" s="27" t="s">
        <v>4328</v>
      </c>
      <c r="LY23" s="27" t="s">
        <v>4329</v>
      </c>
      <c r="LZ23" s="27" t="s">
        <v>4330</v>
      </c>
      <c r="MA23" s="27" t="s">
        <v>4331</v>
      </c>
      <c r="MB23" s="27" t="s">
        <v>4332</v>
      </c>
      <c r="MC23" s="27" t="s">
        <v>4333</v>
      </c>
      <c r="MD23" s="27" t="s">
        <v>4334</v>
      </c>
      <c r="ME23" s="27" t="s">
        <v>4335</v>
      </c>
      <c r="MF23" s="27" t="s">
        <v>4315</v>
      </c>
      <c r="MG23" s="27" t="s">
        <v>4336</v>
      </c>
      <c r="MH23" s="27" t="s">
        <v>4337</v>
      </c>
      <c r="MI23" s="27" t="s">
        <v>4338</v>
      </c>
      <c r="MJ23" s="27" t="s">
        <v>4339</v>
      </c>
      <c r="MK23" s="27" t="s">
        <v>4340</v>
      </c>
      <c r="ML23" s="27" t="s">
        <v>4341</v>
      </c>
      <c r="MM23" s="27" t="s">
        <v>4342</v>
      </c>
      <c r="MN23" s="27" t="s">
        <v>4343</v>
      </c>
      <c r="MO23" s="27" t="s">
        <v>4344</v>
      </c>
      <c r="MP23" s="27" t="s">
        <v>4345</v>
      </c>
      <c r="MQ23" s="27" t="s">
        <v>4346</v>
      </c>
      <c r="MR23" s="27" t="s">
        <v>4347</v>
      </c>
      <c r="MS23" s="27" t="s">
        <v>4348</v>
      </c>
      <c r="MT23" s="27" t="s">
        <v>4349</v>
      </c>
      <c r="MU23" s="27" t="s">
        <v>4350</v>
      </c>
      <c r="MV23" s="27" t="s">
        <v>4351</v>
      </c>
      <c r="MW23" s="27" t="s">
        <v>4352</v>
      </c>
      <c r="MX23" s="27" t="s">
        <v>4353</v>
      </c>
      <c r="MY23" s="27" t="s">
        <v>4354</v>
      </c>
      <c r="MZ23" s="27" t="s">
        <v>4355</v>
      </c>
      <c r="NA23" s="27" t="s">
        <v>4356</v>
      </c>
      <c r="NB23" s="27" t="s">
        <v>4357</v>
      </c>
      <c r="NC23" s="27" t="s">
        <v>4358</v>
      </c>
      <c r="ND23" s="27" t="s">
        <v>4359</v>
      </c>
      <c r="NE23" s="28" t="s">
        <v>4360</v>
      </c>
    </row>
    <row r="24" spans="2:369" x14ac:dyDescent="0.25">
      <c r="B24" s="39">
        <v>46266</v>
      </c>
      <c r="C24" s="27" t="s">
        <v>4361</v>
      </c>
      <c r="D24" s="27" t="s">
        <v>4362</v>
      </c>
      <c r="E24" s="27" t="s">
        <v>4363</v>
      </c>
      <c r="F24" s="27" t="s">
        <v>4363</v>
      </c>
      <c r="G24" s="27" t="s">
        <v>4364</v>
      </c>
      <c r="H24" s="27" t="s">
        <v>4365</v>
      </c>
      <c r="I24" s="27" t="s">
        <v>4366</v>
      </c>
      <c r="J24" s="27" t="s">
        <v>4367</v>
      </c>
      <c r="K24" s="27" t="s">
        <v>4368</v>
      </c>
      <c r="L24" s="27" t="s">
        <v>4369</v>
      </c>
      <c r="M24" s="27" t="s">
        <v>4370</v>
      </c>
      <c r="N24" s="27" t="s">
        <v>4371</v>
      </c>
      <c r="O24" s="27" t="s">
        <v>4372</v>
      </c>
      <c r="P24" s="27" t="s">
        <v>4372</v>
      </c>
      <c r="Q24" s="27" t="s">
        <v>4373</v>
      </c>
      <c r="R24" s="27" t="s">
        <v>4374</v>
      </c>
      <c r="S24" s="27" t="s">
        <v>4375</v>
      </c>
      <c r="T24" s="27" t="s">
        <v>4376</v>
      </c>
      <c r="U24" s="27" t="s">
        <v>4377</v>
      </c>
      <c r="V24" s="27" t="s">
        <v>4378</v>
      </c>
      <c r="W24" s="27" t="s">
        <v>4379</v>
      </c>
      <c r="X24" s="27" t="s">
        <v>4380</v>
      </c>
      <c r="Y24" s="27" t="s">
        <v>4381</v>
      </c>
      <c r="Z24" s="27" t="s">
        <v>4382</v>
      </c>
      <c r="AA24" s="27" t="s">
        <v>4383</v>
      </c>
      <c r="AB24" s="27" t="s">
        <v>4383</v>
      </c>
      <c r="AC24" s="27" t="s">
        <v>4384</v>
      </c>
      <c r="AD24" s="27" t="s">
        <v>4384</v>
      </c>
      <c r="AE24" s="27" t="s">
        <v>4385</v>
      </c>
      <c r="AF24" s="27" t="s">
        <v>4386</v>
      </c>
      <c r="AG24" s="27" t="s">
        <v>4387</v>
      </c>
      <c r="AH24" s="27" t="s">
        <v>4388</v>
      </c>
      <c r="AI24" s="27" t="s">
        <v>4389</v>
      </c>
      <c r="AJ24" s="27" t="s">
        <v>4390</v>
      </c>
      <c r="AK24" s="27" t="s">
        <v>4391</v>
      </c>
      <c r="AL24" s="27" t="s">
        <v>4392</v>
      </c>
      <c r="AM24" s="27" t="s">
        <v>4393</v>
      </c>
      <c r="AN24" s="27" t="s">
        <v>4394</v>
      </c>
      <c r="AO24" s="27" t="s">
        <v>4395</v>
      </c>
      <c r="AP24" s="27" t="s">
        <v>4396</v>
      </c>
      <c r="AQ24" s="27" t="s">
        <v>4397</v>
      </c>
      <c r="AR24" s="27" t="s">
        <v>4398</v>
      </c>
      <c r="AS24" s="27" t="s">
        <v>4399</v>
      </c>
      <c r="AT24" s="27" t="s">
        <v>4400</v>
      </c>
      <c r="AU24" s="27" t="s">
        <v>4401</v>
      </c>
      <c r="AV24" s="27" t="s">
        <v>4402</v>
      </c>
      <c r="AW24" s="27" t="s">
        <v>4403</v>
      </c>
      <c r="AX24" s="27" t="s">
        <v>4404</v>
      </c>
      <c r="AY24" s="27" t="s">
        <v>4405</v>
      </c>
      <c r="AZ24" s="27" t="s">
        <v>4406</v>
      </c>
      <c r="BA24" s="27" t="s">
        <v>4407</v>
      </c>
      <c r="BB24" s="27" t="s">
        <v>4408</v>
      </c>
      <c r="BC24" s="27" t="s">
        <v>4409</v>
      </c>
      <c r="BD24" s="27" t="s">
        <v>4410</v>
      </c>
      <c r="BE24" s="27" t="s">
        <v>4411</v>
      </c>
      <c r="BF24" s="27" t="s">
        <v>4397</v>
      </c>
      <c r="BG24" s="27" t="s">
        <v>4412</v>
      </c>
      <c r="BH24" s="27" t="s">
        <v>4413</v>
      </c>
      <c r="BI24" s="27" t="s">
        <v>4414</v>
      </c>
      <c r="BJ24" s="27" t="s">
        <v>4415</v>
      </c>
      <c r="BK24" s="27" t="s">
        <v>4416</v>
      </c>
      <c r="BL24" s="27" t="s">
        <v>4417</v>
      </c>
      <c r="BM24" s="27" t="s">
        <v>4418</v>
      </c>
      <c r="BN24" s="27" t="s">
        <v>4419</v>
      </c>
      <c r="BO24" s="27" t="s">
        <v>4420</v>
      </c>
      <c r="BP24" s="27" t="s">
        <v>4421</v>
      </c>
      <c r="BQ24" s="27" t="s">
        <v>4422</v>
      </c>
      <c r="BR24" s="27" t="s">
        <v>4423</v>
      </c>
      <c r="BS24" s="27" t="s">
        <v>4424</v>
      </c>
      <c r="BT24" s="27" t="s">
        <v>4425</v>
      </c>
      <c r="BU24" s="27" t="s">
        <v>4426</v>
      </c>
      <c r="BV24" s="27" t="s">
        <v>4427</v>
      </c>
      <c r="BW24" s="27" t="s">
        <v>4428</v>
      </c>
      <c r="BX24" s="27" t="s">
        <v>4429</v>
      </c>
      <c r="BY24" s="27" t="s">
        <v>4430</v>
      </c>
      <c r="BZ24" s="27" t="s">
        <v>4431</v>
      </c>
      <c r="CA24" s="27" t="s">
        <v>4432</v>
      </c>
      <c r="CB24" s="27" t="s">
        <v>4433</v>
      </c>
      <c r="CC24" s="27" t="s">
        <v>4434</v>
      </c>
      <c r="CD24" s="27" t="s">
        <v>4435</v>
      </c>
      <c r="CE24" s="27" t="s">
        <v>4434</v>
      </c>
      <c r="CF24" s="27" t="s">
        <v>4436</v>
      </c>
      <c r="CG24" s="27" t="s">
        <v>4436</v>
      </c>
      <c r="CH24" s="27" t="s">
        <v>4437</v>
      </c>
      <c r="CI24" s="27" t="s">
        <v>4438</v>
      </c>
      <c r="CJ24" s="27" t="s">
        <v>4436</v>
      </c>
      <c r="CK24" s="27" t="s">
        <v>4439</v>
      </c>
      <c r="CL24" s="27" t="s">
        <v>4440</v>
      </c>
      <c r="CM24" s="27" t="s">
        <v>4441</v>
      </c>
      <c r="CN24" s="27" t="s">
        <v>4442</v>
      </c>
      <c r="CO24" s="27" t="s">
        <v>4443</v>
      </c>
      <c r="CP24" s="27" t="s">
        <v>4444</v>
      </c>
      <c r="CQ24" s="27" t="s">
        <v>4445</v>
      </c>
      <c r="CR24" s="27" t="s">
        <v>4446</v>
      </c>
      <c r="CS24" s="27" t="s">
        <v>4447</v>
      </c>
      <c r="CT24" s="27" t="s">
        <v>4448</v>
      </c>
      <c r="CU24" s="27" t="s">
        <v>4449</v>
      </c>
      <c r="CV24" s="27" t="s">
        <v>4450</v>
      </c>
      <c r="CW24" s="27" t="s">
        <v>4451</v>
      </c>
      <c r="CX24" s="27" t="s">
        <v>4421</v>
      </c>
      <c r="CY24" s="27" t="s">
        <v>4452</v>
      </c>
      <c r="CZ24" s="27" t="s">
        <v>4453</v>
      </c>
      <c r="DA24" s="27" t="s">
        <v>4454</v>
      </c>
      <c r="DB24" s="27" t="s">
        <v>4455</v>
      </c>
      <c r="DC24" s="27" t="s">
        <v>4456</v>
      </c>
      <c r="DD24" s="27" t="s">
        <v>4457</v>
      </c>
      <c r="DE24" s="27" t="s">
        <v>4458</v>
      </c>
      <c r="DF24" s="27" t="s">
        <v>4453</v>
      </c>
      <c r="DG24" s="27" t="s">
        <v>4457</v>
      </c>
      <c r="DH24" s="27" t="s">
        <v>4459</v>
      </c>
      <c r="DI24" s="27" t="s">
        <v>4460</v>
      </c>
      <c r="DJ24" s="27" t="s">
        <v>4461</v>
      </c>
      <c r="DK24" s="27" t="s">
        <v>4462</v>
      </c>
      <c r="DL24" s="27" t="s">
        <v>4463</v>
      </c>
      <c r="DM24" s="27" t="s">
        <v>4464</v>
      </c>
      <c r="DN24" s="27" t="s">
        <v>4465</v>
      </c>
      <c r="DO24" s="27" t="s">
        <v>4466</v>
      </c>
      <c r="DP24" s="27" t="s">
        <v>4467</v>
      </c>
      <c r="DQ24" s="27" t="s">
        <v>4468</v>
      </c>
      <c r="DR24" s="27" t="s">
        <v>4469</v>
      </c>
      <c r="DS24" s="27" t="s">
        <v>4470</v>
      </c>
      <c r="DT24" s="27" t="s">
        <v>4471</v>
      </c>
      <c r="DU24" s="27" t="s">
        <v>4472</v>
      </c>
      <c r="DV24" s="27" t="s">
        <v>4473</v>
      </c>
      <c r="DW24" s="27" t="s">
        <v>4474</v>
      </c>
      <c r="DX24" s="27" t="s">
        <v>4475</v>
      </c>
      <c r="DY24" s="27" t="s">
        <v>4476</v>
      </c>
      <c r="DZ24" s="27" t="s">
        <v>4477</v>
      </c>
      <c r="EA24" s="27" t="s">
        <v>4478</v>
      </c>
      <c r="EB24" s="27" t="s">
        <v>4479</v>
      </c>
      <c r="EC24" s="27" t="s">
        <v>4480</v>
      </c>
      <c r="ED24" s="27" t="s">
        <v>4481</v>
      </c>
      <c r="EE24" s="27" t="s">
        <v>4482</v>
      </c>
      <c r="EF24" s="27" t="s">
        <v>4483</v>
      </c>
      <c r="EG24" s="27" t="s">
        <v>4484</v>
      </c>
      <c r="EH24" s="27" t="s">
        <v>4485</v>
      </c>
      <c r="EI24" s="27" t="s">
        <v>4486</v>
      </c>
      <c r="EJ24" s="27" t="s">
        <v>4487</v>
      </c>
      <c r="EK24" s="27" t="s">
        <v>4488</v>
      </c>
      <c r="EL24" s="27" t="s">
        <v>4489</v>
      </c>
      <c r="EM24" s="27" t="s">
        <v>4490</v>
      </c>
      <c r="EN24" s="27" t="s">
        <v>4491</v>
      </c>
      <c r="EO24" s="27" t="s">
        <v>4492</v>
      </c>
      <c r="EP24" s="27" t="s">
        <v>4493</v>
      </c>
      <c r="EQ24" s="27" t="s">
        <v>4494</v>
      </c>
      <c r="ER24" s="27" t="s">
        <v>4495</v>
      </c>
      <c r="ES24" s="27" t="s">
        <v>4496</v>
      </c>
      <c r="ET24" s="27" t="s">
        <v>4497</v>
      </c>
      <c r="EU24" s="27" t="s">
        <v>4498</v>
      </c>
      <c r="EV24" s="27" t="s">
        <v>4498</v>
      </c>
      <c r="EW24" s="27" t="s">
        <v>4499</v>
      </c>
      <c r="EX24" s="27" t="s">
        <v>4500</v>
      </c>
      <c r="EY24" s="27" t="s">
        <v>4501</v>
      </c>
      <c r="EZ24" s="27" t="s">
        <v>4502</v>
      </c>
      <c r="FA24" s="27" t="s">
        <v>4503</v>
      </c>
      <c r="FB24" s="27" t="s">
        <v>4504</v>
      </c>
      <c r="FC24" s="27" t="s">
        <v>4505</v>
      </c>
      <c r="FD24" s="27" t="s">
        <v>4506</v>
      </c>
      <c r="FE24" s="27" t="s">
        <v>4507</v>
      </c>
      <c r="FF24" s="27" t="s">
        <v>4508</v>
      </c>
      <c r="FG24" s="27" t="s">
        <v>4509</v>
      </c>
      <c r="FH24" s="27" t="s">
        <v>4510</v>
      </c>
      <c r="FI24" s="27" t="s">
        <v>4511</v>
      </c>
      <c r="FJ24" s="27" t="s">
        <v>4512</v>
      </c>
      <c r="FK24" s="27" t="s">
        <v>4513</v>
      </c>
      <c r="FL24" s="27" t="s">
        <v>4514</v>
      </c>
      <c r="FM24" s="27" t="s">
        <v>4515</v>
      </c>
      <c r="FN24" s="27" t="s">
        <v>4516</v>
      </c>
      <c r="FO24" s="27" t="s">
        <v>4517</v>
      </c>
      <c r="FP24" s="27" t="s">
        <v>4518</v>
      </c>
      <c r="FQ24" s="27" t="s">
        <v>4519</v>
      </c>
      <c r="FR24" s="27" t="s">
        <v>4520</v>
      </c>
      <c r="FS24" s="27" t="s">
        <v>4521</v>
      </c>
      <c r="FT24" s="27" t="s">
        <v>4522</v>
      </c>
      <c r="FU24" s="27" t="s">
        <v>4523</v>
      </c>
      <c r="FV24" s="27" t="s">
        <v>4524</v>
      </c>
      <c r="FW24" s="27" t="s">
        <v>4525</v>
      </c>
      <c r="FX24" s="27" t="s">
        <v>4466</v>
      </c>
      <c r="FY24" s="27" t="s">
        <v>4526</v>
      </c>
      <c r="FZ24" s="27" t="s">
        <v>4527</v>
      </c>
      <c r="GA24" s="27" t="s">
        <v>4528</v>
      </c>
      <c r="GB24" s="27" t="s">
        <v>4529</v>
      </c>
      <c r="GC24" s="27" t="s">
        <v>4530</v>
      </c>
      <c r="GD24" s="27" t="s">
        <v>4531</v>
      </c>
      <c r="GE24" s="27" t="s">
        <v>4532</v>
      </c>
      <c r="GF24" s="27" t="s">
        <v>4533</v>
      </c>
      <c r="GG24" s="27" t="s">
        <v>4534</v>
      </c>
      <c r="GH24" s="27" t="s">
        <v>4535</v>
      </c>
      <c r="GI24" s="27" t="s">
        <v>4536</v>
      </c>
      <c r="GJ24" s="27" t="s">
        <v>4537</v>
      </c>
      <c r="GK24" s="27" t="s">
        <v>4538</v>
      </c>
      <c r="GL24" s="27" t="s">
        <v>4539</v>
      </c>
      <c r="GM24" s="27" t="s">
        <v>4540</v>
      </c>
      <c r="GN24" s="27" t="s">
        <v>4541</v>
      </c>
      <c r="GO24" s="27" t="s">
        <v>4542</v>
      </c>
      <c r="GP24" s="27" t="s">
        <v>4520</v>
      </c>
      <c r="GQ24" s="27" t="s">
        <v>4543</v>
      </c>
      <c r="GR24" s="27" t="s">
        <v>4544</v>
      </c>
      <c r="GS24" s="27" t="s">
        <v>4545</v>
      </c>
      <c r="GT24" s="27" t="s">
        <v>4521</v>
      </c>
      <c r="GU24" s="27" t="s">
        <v>4532</v>
      </c>
      <c r="GV24" s="27" t="s">
        <v>4506</v>
      </c>
      <c r="GW24" s="27" t="s">
        <v>4546</v>
      </c>
      <c r="GX24" s="27" t="s">
        <v>4547</v>
      </c>
      <c r="GY24" s="27" t="s">
        <v>4548</v>
      </c>
      <c r="GZ24" s="27" t="s">
        <v>4549</v>
      </c>
      <c r="HA24" s="27" t="s">
        <v>4550</v>
      </c>
      <c r="HB24" s="27" t="s">
        <v>4551</v>
      </c>
      <c r="HC24" s="27" t="s">
        <v>4552</v>
      </c>
      <c r="HD24" s="27" t="s">
        <v>4552</v>
      </c>
      <c r="HE24" s="27" t="s">
        <v>4553</v>
      </c>
      <c r="HF24" s="27" t="s">
        <v>4554</v>
      </c>
      <c r="HG24" s="27" t="s">
        <v>4555</v>
      </c>
      <c r="HH24" s="27" t="s">
        <v>4556</v>
      </c>
      <c r="HI24" s="27" t="s">
        <v>4557</v>
      </c>
      <c r="HJ24" s="27" t="s">
        <v>4558</v>
      </c>
      <c r="HK24" s="27" t="s">
        <v>4559</v>
      </c>
      <c r="HL24" s="27" t="s">
        <v>4560</v>
      </c>
      <c r="HM24" s="27" t="s">
        <v>4561</v>
      </c>
      <c r="HN24" s="27" t="s">
        <v>4562</v>
      </c>
      <c r="HO24" s="27" t="s">
        <v>4563</v>
      </c>
      <c r="HP24" s="27" t="s">
        <v>4564</v>
      </c>
      <c r="HQ24" s="27" t="s">
        <v>4565</v>
      </c>
      <c r="HR24" s="27" t="s">
        <v>4566</v>
      </c>
      <c r="HS24" s="27" t="s">
        <v>4567</v>
      </c>
      <c r="HT24" s="27" t="s">
        <v>4568</v>
      </c>
      <c r="HU24" s="27" t="s">
        <v>4569</v>
      </c>
      <c r="HV24" s="27" t="s">
        <v>4570</v>
      </c>
      <c r="HW24" s="27" t="s">
        <v>4571</v>
      </c>
      <c r="HX24" s="27" t="s">
        <v>4572</v>
      </c>
      <c r="HY24" s="27" t="s">
        <v>4573</v>
      </c>
      <c r="HZ24" s="27" t="s">
        <v>4574</v>
      </c>
      <c r="IA24" s="27" t="s">
        <v>4575</v>
      </c>
      <c r="IB24" s="27" t="s">
        <v>4576</v>
      </c>
      <c r="IC24" s="27" t="s">
        <v>4577</v>
      </c>
      <c r="ID24" s="27" t="s">
        <v>4578</v>
      </c>
      <c r="IE24" s="27" t="s">
        <v>4465</v>
      </c>
      <c r="IF24" s="27" t="s">
        <v>4579</v>
      </c>
      <c r="IG24" s="27" t="s">
        <v>4580</v>
      </c>
      <c r="IH24" s="27" t="s">
        <v>4581</v>
      </c>
      <c r="II24" s="27" t="s">
        <v>4582</v>
      </c>
      <c r="IJ24" s="27" t="s">
        <v>4467</v>
      </c>
      <c r="IK24" s="27" t="s">
        <v>4583</v>
      </c>
      <c r="IL24" s="27" t="s">
        <v>4584</v>
      </c>
      <c r="IM24" s="27" t="s">
        <v>4467</v>
      </c>
      <c r="IN24" s="27" t="s">
        <v>4585</v>
      </c>
      <c r="IO24" s="27" t="s">
        <v>4586</v>
      </c>
      <c r="IP24" s="27" t="s">
        <v>4587</v>
      </c>
      <c r="IQ24" s="27" t="s">
        <v>4588</v>
      </c>
      <c r="IR24" s="27" t="s">
        <v>4589</v>
      </c>
      <c r="IS24" s="27" t="s">
        <v>4590</v>
      </c>
      <c r="IT24" s="27" t="s">
        <v>4489</v>
      </c>
      <c r="IU24" s="27" t="s">
        <v>4591</v>
      </c>
      <c r="IV24" s="27" t="s">
        <v>4592</v>
      </c>
      <c r="IW24" s="27" t="s">
        <v>4444</v>
      </c>
      <c r="IX24" s="27" t="s">
        <v>4593</v>
      </c>
      <c r="IY24" s="27" t="s">
        <v>4594</v>
      </c>
      <c r="IZ24" s="27" t="s">
        <v>4595</v>
      </c>
      <c r="JA24" s="27" t="s">
        <v>4596</v>
      </c>
      <c r="JB24" s="27" t="s">
        <v>4597</v>
      </c>
      <c r="JC24" s="27" t="s">
        <v>4598</v>
      </c>
      <c r="JD24" s="27" t="s">
        <v>4599</v>
      </c>
      <c r="JE24" s="27" t="s">
        <v>4600</v>
      </c>
      <c r="JF24" s="27" t="s">
        <v>4601</v>
      </c>
      <c r="JG24" s="27" t="s">
        <v>4602</v>
      </c>
      <c r="JH24" s="27" t="s">
        <v>4603</v>
      </c>
      <c r="JI24" s="27" t="s">
        <v>4604</v>
      </c>
      <c r="JJ24" s="27" t="s">
        <v>4605</v>
      </c>
      <c r="JK24" s="27" t="s">
        <v>4606</v>
      </c>
      <c r="JL24" s="27" t="s">
        <v>4607</v>
      </c>
      <c r="JM24" s="27" t="s">
        <v>4608</v>
      </c>
      <c r="JN24" s="27" t="s">
        <v>4609</v>
      </c>
      <c r="JO24" s="27" t="s">
        <v>4610</v>
      </c>
      <c r="JP24" s="27" t="s">
        <v>4611</v>
      </c>
      <c r="JQ24" s="27" t="s">
        <v>4611</v>
      </c>
      <c r="JR24" s="27" t="s">
        <v>4612</v>
      </c>
      <c r="JS24" s="27" t="s">
        <v>4613</v>
      </c>
      <c r="JT24" s="27" t="s">
        <v>4614</v>
      </c>
      <c r="JU24" s="27" t="s">
        <v>4615</v>
      </c>
      <c r="JV24" s="27" t="s">
        <v>4616</v>
      </c>
      <c r="JW24" s="27" t="s">
        <v>4617</v>
      </c>
      <c r="JX24" s="27" t="s">
        <v>4618</v>
      </c>
      <c r="JY24" s="27" t="s">
        <v>4619</v>
      </c>
      <c r="JZ24" s="27" t="s">
        <v>4620</v>
      </c>
      <c r="KA24" s="27" t="s">
        <v>4621</v>
      </c>
      <c r="KB24" s="27" t="s">
        <v>4622</v>
      </c>
      <c r="KC24" s="27" t="s">
        <v>4611</v>
      </c>
      <c r="KD24" s="27" t="s">
        <v>4623</v>
      </c>
      <c r="KE24" s="27" t="s">
        <v>4611</v>
      </c>
      <c r="KF24" s="27" t="s">
        <v>4624</v>
      </c>
      <c r="KG24" s="27" t="s">
        <v>4625</v>
      </c>
      <c r="KH24" s="27" t="s">
        <v>4626</v>
      </c>
      <c r="KI24" s="27" t="s">
        <v>4627</v>
      </c>
      <c r="KJ24" s="27" t="s">
        <v>4628</v>
      </c>
      <c r="KK24" s="27" t="s">
        <v>4629</v>
      </c>
      <c r="KL24" s="27" t="s">
        <v>4630</v>
      </c>
      <c r="KM24" s="27" t="s">
        <v>4631</v>
      </c>
      <c r="KN24" s="27" t="s">
        <v>4632</v>
      </c>
      <c r="KO24" s="27" t="s">
        <v>4633</v>
      </c>
      <c r="KP24" s="27" t="s">
        <v>4634</v>
      </c>
      <c r="KQ24" s="27" t="s">
        <v>4635</v>
      </c>
      <c r="KR24" s="27" t="s">
        <v>4636</v>
      </c>
      <c r="KS24" s="27" t="s">
        <v>4637</v>
      </c>
      <c r="KT24" s="27" t="s">
        <v>4638</v>
      </c>
      <c r="KU24" s="27" t="s">
        <v>4638</v>
      </c>
      <c r="KV24" s="27" t="s">
        <v>4639</v>
      </c>
      <c r="KW24" s="27" t="s">
        <v>4637</v>
      </c>
      <c r="KX24" s="27" t="s">
        <v>4640</v>
      </c>
      <c r="KY24" s="27" t="s">
        <v>4641</v>
      </c>
      <c r="KZ24" s="27" t="s">
        <v>4642</v>
      </c>
      <c r="LA24" s="27" t="s">
        <v>4468</v>
      </c>
      <c r="LB24" s="27" t="s">
        <v>4643</v>
      </c>
      <c r="LC24" s="27" t="s">
        <v>4644</v>
      </c>
      <c r="LD24" s="27" t="s">
        <v>4645</v>
      </c>
      <c r="LE24" s="27" t="s">
        <v>4646</v>
      </c>
      <c r="LF24" s="27" t="s">
        <v>4647</v>
      </c>
      <c r="LG24" s="27" t="s">
        <v>4513</v>
      </c>
      <c r="LH24" s="27" t="s">
        <v>4648</v>
      </c>
      <c r="LI24" s="27" t="s">
        <v>4649</v>
      </c>
      <c r="LJ24" s="27" t="s">
        <v>4650</v>
      </c>
      <c r="LK24" s="27" t="s">
        <v>4651</v>
      </c>
      <c r="LL24" s="27" t="s">
        <v>4493</v>
      </c>
      <c r="LM24" s="27" t="s">
        <v>4652</v>
      </c>
      <c r="LN24" s="27" t="s">
        <v>4422</v>
      </c>
      <c r="LO24" s="27" t="s">
        <v>4653</v>
      </c>
      <c r="LP24" s="27" t="s">
        <v>4653</v>
      </c>
      <c r="LQ24" s="27" t="s">
        <v>4654</v>
      </c>
      <c r="LR24" s="27" t="s">
        <v>4655</v>
      </c>
      <c r="LS24" s="27" t="s">
        <v>4483</v>
      </c>
      <c r="LT24" s="27" t="s">
        <v>4656</v>
      </c>
      <c r="LU24" s="27" t="s">
        <v>4657</v>
      </c>
      <c r="LV24" s="27" t="s">
        <v>4658</v>
      </c>
      <c r="LW24" s="27" t="s">
        <v>4659</v>
      </c>
      <c r="LX24" s="27" t="s">
        <v>4660</v>
      </c>
      <c r="LY24" s="27" t="s">
        <v>4661</v>
      </c>
      <c r="LZ24" s="27" t="s">
        <v>4662</v>
      </c>
      <c r="MA24" s="27" t="s">
        <v>4663</v>
      </c>
      <c r="MB24" s="27" t="s">
        <v>4664</v>
      </c>
      <c r="MC24" s="27" t="s">
        <v>4665</v>
      </c>
      <c r="MD24" s="27" t="s">
        <v>4666</v>
      </c>
      <c r="ME24" s="27" t="s">
        <v>4667</v>
      </c>
      <c r="MF24" s="27" t="s">
        <v>4647</v>
      </c>
      <c r="MG24" s="27" t="s">
        <v>4668</v>
      </c>
      <c r="MH24" s="27" t="s">
        <v>4669</v>
      </c>
      <c r="MI24" s="27" t="s">
        <v>4670</v>
      </c>
      <c r="MJ24" s="27" t="s">
        <v>4671</v>
      </c>
      <c r="MK24" s="27" t="s">
        <v>4672</v>
      </c>
      <c r="ML24" s="27" t="s">
        <v>4673</v>
      </c>
      <c r="MM24" s="27" t="s">
        <v>4674</v>
      </c>
      <c r="MN24" s="27" t="s">
        <v>4675</v>
      </c>
      <c r="MO24" s="27" t="s">
        <v>4676</v>
      </c>
      <c r="MP24" s="27" t="s">
        <v>4677</v>
      </c>
      <c r="MQ24" s="27" t="s">
        <v>4678</v>
      </c>
      <c r="MR24" s="27" t="s">
        <v>4679</v>
      </c>
      <c r="MS24" s="27" t="s">
        <v>4680</v>
      </c>
      <c r="MT24" s="27" t="s">
        <v>4681</v>
      </c>
      <c r="MU24" s="27" t="s">
        <v>4682</v>
      </c>
      <c r="MV24" s="27" t="s">
        <v>4683</v>
      </c>
      <c r="MW24" s="27" t="s">
        <v>4684</v>
      </c>
      <c r="MX24" s="27" t="s">
        <v>4685</v>
      </c>
      <c r="MY24" s="27" t="s">
        <v>4686</v>
      </c>
      <c r="MZ24" s="27" t="s">
        <v>4687</v>
      </c>
      <c r="NA24" s="27" t="s">
        <v>4688</v>
      </c>
      <c r="NB24" s="27" t="s">
        <v>4689</v>
      </c>
      <c r="NC24" s="27" t="s">
        <v>4690</v>
      </c>
      <c r="ND24" s="27" t="s">
        <v>4691</v>
      </c>
      <c r="NE24" s="28" t="s">
        <v>4692</v>
      </c>
    </row>
    <row r="25" spans="2:369" x14ac:dyDescent="0.25">
      <c r="B25" s="39">
        <v>46296</v>
      </c>
      <c r="C25" s="27" t="s">
        <v>4693</v>
      </c>
      <c r="D25" s="27" t="s">
        <v>4694</v>
      </c>
      <c r="E25" s="27" t="s">
        <v>4695</v>
      </c>
      <c r="F25" s="27" t="s">
        <v>4695</v>
      </c>
      <c r="G25" s="27" t="s">
        <v>4696</v>
      </c>
      <c r="H25" s="27" t="s">
        <v>4697</v>
      </c>
      <c r="I25" s="27" t="s">
        <v>4698</v>
      </c>
      <c r="J25" s="27" t="s">
        <v>4699</v>
      </c>
      <c r="K25" s="27" t="s">
        <v>4700</v>
      </c>
      <c r="L25" s="27" t="s">
        <v>4701</v>
      </c>
      <c r="M25" s="27" t="s">
        <v>4702</v>
      </c>
      <c r="N25" s="27" t="s">
        <v>4703</v>
      </c>
      <c r="O25" s="27" t="s">
        <v>4704</v>
      </c>
      <c r="P25" s="27" t="s">
        <v>4704</v>
      </c>
      <c r="Q25" s="27" t="s">
        <v>4705</v>
      </c>
      <c r="R25" s="27" t="s">
        <v>4706</v>
      </c>
      <c r="S25" s="27" t="s">
        <v>4707</v>
      </c>
      <c r="T25" s="27" t="s">
        <v>4708</v>
      </c>
      <c r="U25" s="27" t="s">
        <v>4709</v>
      </c>
      <c r="V25" s="27" t="s">
        <v>4710</v>
      </c>
      <c r="W25" s="27" t="s">
        <v>4711</v>
      </c>
      <c r="X25" s="27" t="s">
        <v>4712</v>
      </c>
      <c r="Y25" s="27" t="s">
        <v>4713</v>
      </c>
      <c r="Z25" s="27" t="s">
        <v>4714</v>
      </c>
      <c r="AA25" s="27" t="s">
        <v>4715</v>
      </c>
      <c r="AB25" s="27" t="s">
        <v>4715</v>
      </c>
      <c r="AC25" s="27" t="s">
        <v>4716</v>
      </c>
      <c r="AD25" s="27" t="s">
        <v>4716</v>
      </c>
      <c r="AE25" s="27" t="s">
        <v>4717</v>
      </c>
      <c r="AF25" s="27" t="s">
        <v>4718</v>
      </c>
      <c r="AG25" s="27" t="s">
        <v>4719</v>
      </c>
      <c r="AH25" s="27" t="s">
        <v>4720</v>
      </c>
      <c r="AI25" s="27" t="s">
        <v>4721</v>
      </c>
      <c r="AJ25" s="27" t="s">
        <v>4722</v>
      </c>
      <c r="AK25" s="27" t="s">
        <v>4723</v>
      </c>
      <c r="AL25" s="27" t="s">
        <v>4713</v>
      </c>
      <c r="AM25" s="27" t="s">
        <v>4724</v>
      </c>
      <c r="AN25" s="27" t="s">
        <v>4725</v>
      </c>
      <c r="AO25" s="27" t="s">
        <v>4726</v>
      </c>
      <c r="AP25" s="27" t="s">
        <v>4727</v>
      </c>
      <c r="AQ25" s="27" t="s">
        <v>4728</v>
      </c>
      <c r="AR25" s="27" t="s">
        <v>4729</v>
      </c>
      <c r="AS25" s="27" t="s">
        <v>4730</v>
      </c>
      <c r="AT25" s="27" t="s">
        <v>4731</v>
      </c>
      <c r="AU25" s="27" t="s">
        <v>4732</v>
      </c>
      <c r="AV25" s="27" t="s">
        <v>4733</v>
      </c>
      <c r="AW25" s="27" t="s">
        <v>4734</v>
      </c>
      <c r="AX25" s="27" t="s">
        <v>4735</v>
      </c>
      <c r="AY25" s="27" t="s">
        <v>4736</v>
      </c>
      <c r="AZ25" s="27" t="s">
        <v>4737</v>
      </c>
      <c r="BA25" s="27" t="s">
        <v>4738</v>
      </c>
      <c r="BB25" s="27" t="s">
        <v>4730</v>
      </c>
      <c r="BC25" s="27" t="s">
        <v>4739</v>
      </c>
      <c r="BD25" s="27" t="s">
        <v>4740</v>
      </c>
      <c r="BE25" s="27" t="s">
        <v>4741</v>
      </c>
      <c r="BF25" s="27" t="s">
        <v>4728</v>
      </c>
      <c r="BG25" s="27" t="s">
        <v>4742</v>
      </c>
      <c r="BH25" s="27" t="s">
        <v>4743</v>
      </c>
      <c r="BI25" s="27" t="s">
        <v>4744</v>
      </c>
      <c r="BJ25" s="27" t="s">
        <v>4745</v>
      </c>
      <c r="BK25" s="27" t="s">
        <v>4746</v>
      </c>
      <c r="BL25" s="27" t="s">
        <v>4747</v>
      </c>
      <c r="BM25" s="27" t="s">
        <v>4748</v>
      </c>
      <c r="BN25" s="27" t="s">
        <v>4749</v>
      </c>
      <c r="BO25" s="27" t="s">
        <v>4733</v>
      </c>
      <c r="BP25" s="27" t="s">
        <v>4750</v>
      </c>
      <c r="BQ25" s="27" t="s">
        <v>4751</v>
      </c>
      <c r="BR25" s="27" t="s">
        <v>4752</v>
      </c>
      <c r="BS25" s="27" t="s">
        <v>4753</v>
      </c>
      <c r="BT25" s="27" t="s">
        <v>4754</v>
      </c>
      <c r="BU25" s="27" t="s">
        <v>4755</v>
      </c>
      <c r="BV25" s="27" t="s">
        <v>4756</v>
      </c>
      <c r="BW25" s="27" t="s">
        <v>4757</v>
      </c>
      <c r="BX25" s="27" t="s">
        <v>4758</v>
      </c>
      <c r="BY25" s="27" t="s">
        <v>4759</v>
      </c>
      <c r="BZ25" s="27" t="s">
        <v>4760</v>
      </c>
      <c r="CA25" s="27" t="s">
        <v>4761</v>
      </c>
      <c r="CB25" s="27" t="s">
        <v>4762</v>
      </c>
      <c r="CC25" s="27" t="s">
        <v>4763</v>
      </c>
      <c r="CD25" s="27" t="s">
        <v>4764</v>
      </c>
      <c r="CE25" s="27" t="s">
        <v>4763</v>
      </c>
      <c r="CF25" s="27" t="s">
        <v>4765</v>
      </c>
      <c r="CG25" s="27" t="s">
        <v>4765</v>
      </c>
      <c r="CH25" s="27" t="s">
        <v>4766</v>
      </c>
      <c r="CI25" s="27" t="s">
        <v>4767</v>
      </c>
      <c r="CJ25" s="27" t="s">
        <v>4765</v>
      </c>
      <c r="CK25" s="27" t="s">
        <v>4768</v>
      </c>
      <c r="CL25" s="27" t="s">
        <v>4769</v>
      </c>
      <c r="CM25" s="27" t="s">
        <v>4770</v>
      </c>
      <c r="CN25" s="27" t="s">
        <v>4771</v>
      </c>
      <c r="CO25" s="27" t="s">
        <v>4772</v>
      </c>
      <c r="CP25" s="27" t="s">
        <v>4773</v>
      </c>
      <c r="CQ25" s="27" t="s">
        <v>4774</v>
      </c>
      <c r="CR25" s="27" t="s">
        <v>4775</v>
      </c>
      <c r="CS25" s="27" t="s">
        <v>4776</v>
      </c>
      <c r="CT25" s="27" t="s">
        <v>4777</v>
      </c>
      <c r="CU25" s="27" t="s">
        <v>4778</v>
      </c>
      <c r="CV25" s="27" t="s">
        <v>4779</v>
      </c>
      <c r="CW25" s="27" t="s">
        <v>4780</v>
      </c>
      <c r="CX25" s="27" t="s">
        <v>4750</v>
      </c>
      <c r="CY25" s="27" t="s">
        <v>4781</v>
      </c>
      <c r="CZ25" s="27" t="s">
        <v>4782</v>
      </c>
      <c r="DA25" s="27" t="s">
        <v>4783</v>
      </c>
      <c r="DB25" s="27" t="s">
        <v>4784</v>
      </c>
      <c r="DC25" s="27" t="s">
        <v>4785</v>
      </c>
      <c r="DD25" s="27" t="s">
        <v>4786</v>
      </c>
      <c r="DE25" s="27" t="s">
        <v>4787</v>
      </c>
      <c r="DF25" s="27" t="s">
        <v>4788</v>
      </c>
      <c r="DG25" s="27" t="s">
        <v>4786</v>
      </c>
      <c r="DH25" s="27" t="s">
        <v>4789</v>
      </c>
      <c r="DI25" s="27" t="s">
        <v>4790</v>
      </c>
      <c r="DJ25" s="27" t="s">
        <v>4791</v>
      </c>
      <c r="DK25" s="27" t="s">
        <v>4792</v>
      </c>
      <c r="DL25" s="27" t="s">
        <v>4793</v>
      </c>
      <c r="DM25" s="27" t="s">
        <v>4794</v>
      </c>
      <c r="DN25" s="27" t="s">
        <v>4795</v>
      </c>
      <c r="DO25" s="27" t="s">
        <v>4796</v>
      </c>
      <c r="DP25" s="27" t="s">
        <v>4797</v>
      </c>
      <c r="DQ25" s="27" t="s">
        <v>4798</v>
      </c>
      <c r="DR25" s="27" t="s">
        <v>4799</v>
      </c>
      <c r="DS25" s="27" t="s">
        <v>4800</v>
      </c>
      <c r="DT25" s="27" t="s">
        <v>4801</v>
      </c>
      <c r="DU25" s="27" t="s">
        <v>4802</v>
      </c>
      <c r="DV25" s="27" t="s">
        <v>4803</v>
      </c>
      <c r="DW25" s="27" t="s">
        <v>4804</v>
      </c>
      <c r="DX25" s="27" t="s">
        <v>4805</v>
      </c>
      <c r="DY25" s="27" t="s">
        <v>4806</v>
      </c>
      <c r="DZ25" s="27" t="s">
        <v>4807</v>
      </c>
      <c r="EA25" s="27" t="s">
        <v>4808</v>
      </c>
      <c r="EB25" s="27" t="s">
        <v>4809</v>
      </c>
      <c r="EC25" s="27" t="s">
        <v>4810</v>
      </c>
      <c r="ED25" s="27" t="s">
        <v>4811</v>
      </c>
      <c r="EE25" s="27" t="s">
        <v>4812</v>
      </c>
      <c r="EF25" s="27" t="s">
        <v>4813</v>
      </c>
      <c r="EG25" s="27" t="s">
        <v>4814</v>
      </c>
      <c r="EH25" s="27" t="s">
        <v>4815</v>
      </c>
      <c r="EI25" s="27" t="s">
        <v>4816</v>
      </c>
      <c r="EJ25" s="27" t="s">
        <v>4817</v>
      </c>
      <c r="EK25" s="27" t="s">
        <v>4818</v>
      </c>
      <c r="EL25" s="27" t="s">
        <v>4819</v>
      </c>
      <c r="EM25" s="27" t="s">
        <v>4820</v>
      </c>
      <c r="EN25" s="27" t="s">
        <v>4821</v>
      </c>
      <c r="EO25" s="27" t="s">
        <v>4822</v>
      </c>
      <c r="EP25" s="27" t="s">
        <v>4823</v>
      </c>
      <c r="EQ25" s="27" t="s">
        <v>4824</v>
      </c>
      <c r="ER25" s="27" t="s">
        <v>4825</v>
      </c>
      <c r="ES25" s="27" t="s">
        <v>4826</v>
      </c>
      <c r="ET25" s="27" t="s">
        <v>4827</v>
      </c>
      <c r="EU25" s="27" t="s">
        <v>4828</v>
      </c>
      <c r="EV25" s="27" t="s">
        <v>4828</v>
      </c>
      <c r="EW25" s="27" t="s">
        <v>4829</v>
      </c>
      <c r="EX25" s="27" t="s">
        <v>4830</v>
      </c>
      <c r="EY25" s="27" t="s">
        <v>4831</v>
      </c>
      <c r="EZ25" s="27" t="s">
        <v>4832</v>
      </c>
      <c r="FA25" s="27" t="s">
        <v>4833</v>
      </c>
      <c r="FB25" s="27" t="s">
        <v>4834</v>
      </c>
      <c r="FC25" s="27" t="s">
        <v>4835</v>
      </c>
      <c r="FD25" s="27" t="s">
        <v>4836</v>
      </c>
      <c r="FE25" s="27" t="s">
        <v>4837</v>
      </c>
      <c r="FF25" s="27" t="s">
        <v>4838</v>
      </c>
      <c r="FG25" s="27" t="s">
        <v>4839</v>
      </c>
      <c r="FH25" s="27" t="s">
        <v>4840</v>
      </c>
      <c r="FI25" s="27" t="s">
        <v>4841</v>
      </c>
      <c r="FJ25" s="27" t="s">
        <v>4842</v>
      </c>
      <c r="FK25" s="27" t="s">
        <v>4843</v>
      </c>
      <c r="FL25" s="27" t="s">
        <v>4844</v>
      </c>
      <c r="FM25" s="27" t="s">
        <v>4845</v>
      </c>
      <c r="FN25" s="27" t="s">
        <v>4846</v>
      </c>
      <c r="FO25" s="27" t="s">
        <v>4847</v>
      </c>
      <c r="FP25" s="27" t="s">
        <v>4818</v>
      </c>
      <c r="FQ25" s="27" t="s">
        <v>4848</v>
      </c>
      <c r="FR25" s="27" t="s">
        <v>4849</v>
      </c>
      <c r="FS25" s="27" t="s">
        <v>4850</v>
      </c>
      <c r="FT25" s="27" t="s">
        <v>4851</v>
      </c>
      <c r="FU25" s="27" t="s">
        <v>4852</v>
      </c>
      <c r="FV25" s="27" t="s">
        <v>4853</v>
      </c>
      <c r="FW25" s="27" t="s">
        <v>4854</v>
      </c>
      <c r="FX25" s="27" t="s">
        <v>4796</v>
      </c>
      <c r="FY25" s="27" t="s">
        <v>4855</v>
      </c>
      <c r="FZ25" s="27" t="s">
        <v>4856</v>
      </c>
      <c r="GA25" s="27" t="s">
        <v>4857</v>
      </c>
      <c r="GB25" s="27" t="s">
        <v>4858</v>
      </c>
      <c r="GC25" s="27" t="s">
        <v>4859</v>
      </c>
      <c r="GD25" s="27" t="s">
        <v>4860</v>
      </c>
      <c r="GE25" s="27" t="s">
        <v>4861</v>
      </c>
      <c r="GF25" s="27" t="s">
        <v>4862</v>
      </c>
      <c r="GG25" s="27" t="s">
        <v>4863</v>
      </c>
      <c r="GH25" s="27" t="s">
        <v>4864</v>
      </c>
      <c r="GI25" s="27" t="s">
        <v>4865</v>
      </c>
      <c r="GJ25" s="27" t="s">
        <v>4859</v>
      </c>
      <c r="GK25" s="27" t="s">
        <v>4866</v>
      </c>
      <c r="GL25" s="27" t="s">
        <v>4867</v>
      </c>
      <c r="GM25" s="27" t="s">
        <v>4868</v>
      </c>
      <c r="GN25" s="27" t="s">
        <v>4869</v>
      </c>
      <c r="GO25" s="27" t="s">
        <v>4870</v>
      </c>
      <c r="GP25" s="27" t="s">
        <v>4849</v>
      </c>
      <c r="GQ25" s="27" t="s">
        <v>4871</v>
      </c>
      <c r="GR25" s="27" t="s">
        <v>4872</v>
      </c>
      <c r="GS25" s="27" t="s">
        <v>4873</v>
      </c>
      <c r="GT25" s="27" t="s">
        <v>4850</v>
      </c>
      <c r="GU25" s="27" t="s">
        <v>4861</v>
      </c>
      <c r="GV25" s="27" t="s">
        <v>4836</v>
      </c>
      <c r="GW25" s="27" t="s">
        <v>4874</v>
      </c>
      <c r="GX25" s="27" t="s">
        <v>4875</v>
      </c>
      <c r="GY25" s="27" t="s">
        <v>4876</v>
      </c>
      <c r="GZ25" s="27" t="s">
        <v>4877</v>
      </c>
      <c r="HA25" s="27" t="s">
        <v>4878</v>
      </c>
      <c r="HB25" s="27" t="s">
        <v>4879</v>
      </c>
      <c r="HC25" s="27" t="s">
        <v>4880</v>
      </c>
      <c r="HD25" s="27" t="s">
        <v>4880</v>
      </c>
      <c r="HE25" s="27" t="s">
        <v>4857</v>
      </c>
      <c r="HF25" s="27" t="s">
        <v>4881</v>
      </c>
      <c r="HG25" s="27" t="s">
        <v>4882</v>
      </c>
      <c r="HH25" s="27" t="s">
        <v>4883</v>
      </c>
      <c r="HI25" s="27" t="s">
        <v>4884</v>
      </c>
      <c r="HJ25" s="27" t="s">
        <v>4885</v>
      </c>
      <c r="HK25" s="27" t="s">
        <v>4886</v>
      </c>
      <c r="HL25" s="27" t="s">
        <v>4887</v>
      </c>
      <c r="HM25" s="27" t="s">
        <v>4888</v>
      </c>
      <c r="HN25" s="27" t="s">
        <v>4889</v>
      </c>
      <c r="HO25" s="27" t="s">
        <v>4890</v>
      </c>
      <c r="HP25" s="27" t="s">
        <v>4891</v>
      </c>
      <c r="HQ25" s="27" t="s">
        <v>4892</v>
      </c>
      <c r="HR25" s="27" t="s">
        <v>4893</v>
      </c>
      <c r="HS25" s="27" t="s">
        <v>4894</v>
      </c>
      <c r="HT25" s="27" t="s">
        <v>4895</v>
      </c>
      <c r="HU25" s="27" t="s">
        <v>4896</v>
      </c>
      <c r="HV25" s="27" t="s">
        <v>4897</v>
      </c>
      <c r="HW25" s="27" t="s">
        <v>4898</v>
      </c>
      <c r="HX25" s="27" t="s">
        <v>4899</v>
      </c>
      <c r="HY25" s="27" t="s">
        <v>4900</v>
      </c>
      <c r="HZ25" s="27" t="s">
        <v>4901</v>
      </c>
      <c r="IA25" s="27" t="s">
        <v>4902</v>
      </c>
      <c r="IB25" s="27" t="s">
        <v>4903</v>
      </c>
      <c r="IC25" s="27" t="s">
        <v>4904</v>
      </c>
      <c r="ID25" s="27" t="s">
        <v>4905</v>
      </c>
      <c r="IE25" s="27" t="s">
        <v>4795</v>
      </c>
      <c r="IF25" s="27" t="s">
        <v>4906</v>
      </c>
      <c r="IG25" s="27" t="s">
        <v>4907</v>
      </c>
      <c r="IH25" s="27" t="s">
        <v>4908</v>
      </c>
      <c r="II25" s="27" t="s">
        <v>4909</v>
      </c>
      <c r="IJ25" s="27" t="s">
        <v>4797</v>
      </c>
      <c r="IK25" s="27" t="s">
        <v>4910</v>
      </c>
      <c r="IL25" s="27" t="s">
        <v>4911</v>
      </c>
      <c r="IM25" s="27" t="s">
        <v>4797</v>
      </c>
      <c r="IN25" s="27" t="s">
        <v>4912</v>
      </c>
      <c r="IO25" s="27" t="s">
        <v>4913</v>
      </c>
      <c r="IP25" s="27" t="s">
        <v>4914</v>
      </c>
      <c r="IQ25" s="27" t="s">
        <v>4915</v>
      </c>
      <c r="IR25" s="27" t="s">
        <v>4916</v>
      </c>
      <c r="IS25" s="27" t="s">
        <v>4917</v>
      </c>
      <c r="IT25" s="27" t="s">
        <v>4819</v>
      </c>
      <c r="IU25" s="27" t="s">
        <v>4918</v>
      </c>
      <c r="IV25" s="27" t="s">
        <v>4919</v>
      </c>
      <c r="IW25" s="27" t="s">
        <v>4773</v>
      </c>
      <c r="IX25" s="27" t="s">
        <v>4920</v>
      </c>
      <c r="IY25" s="27" t="s">
        <v>4921</v>
      </c>
      <c r="IZ25" s="27" t="s">
        <v>4922</v>
      </c>
      <c r="JA25" s="27" t="s">
        <v>4923</v>
      </c>
      <c r="JB25" s="27" t="s">
        <v>4924</v>
      </c>
      <c r="JC25" s="27" t="s">
        <v>4925</v>
      </c>
      <c r="JD25" s="27" t="s">
        <v>4926</v>
      </c>
      <c r="JE25" s="27" t="s">
        <v>4927</v>
      </c>
      <c r="JF25" s="27" t="s">
        <v>4928</v>
      </c>
      <c r="JG25" s="27" t="s">
        <v>4929</v>
      </c>
      <c r="JH25" s="27" t="s">
        <v>4930</v>
      </c>
      <c r="JI25" s="27" t="s">
        <v>4931</v>
      </c>
      <c r="JJ25" s="27" t="s">
        <v>4932</v>
      </c>
      <c r="JK25" s="27" t="s">
        <v>4933</v>
      </c>
      <c r="JL25" s="27" t="s">
        <v>4934</v>
      </c>
      <c r="JM25" s="27" t="s">
        <v>4935</v>
      </c>
      <c r="JN25" s="27" t="s">
        <v>4936</v>
      </c>
      <c r="JO25" s="27" t="s">
        <v>4937</v>
      </c>
      <c r="JP25" s="27" t="s">
        <v>4938</v>
      </c>
      <c r="JQ25" s="27" t="s">
        <v>4938</v>
      </c>
      <c r="JR25" s="27" t="s">
        <v>4939</v>
      </c>
      <c r="JS25" s="27" t="s">
        <v>4940</v>
      </c>
      <c r="JT25" s="27" t="s">
        <v>4941</v>
      </c>
      <c r="JU25" s="27" t="s">
        <v>4942</v>
      </c>
      <c r="JV25" s="27" t="s">
        <v>4943</v>
      </c>
      <c r="JW25" s="27" t="s">
        <v>4944</v>
      </c>
      <c r="JX25" s="27" t="s">
        <v>4945</v>
      </c>
      <c r="JY25" s="27" t="s">
        <v>4946</v>
      </c>
      <c r="JZ25" s="27" t="s">
        <v>4947</v>
      </c>
      <c r="KA25" s="27" t="s">
        <v>4948</v>
      </c>
      <c r="KB25" s="27" t="s">
        <v>4949</v>
      </c>
      <c r="KC25" s="27" t="s">
        <v>4950</v>
      </c>
      <c r="KD25" s="27" t="s">
        <v>4951</v>
      </c>
      <c r="KE25" s="27" t="s">
        <v>4950</v>
      </c>
      <c r="KF25" s="27" t="s">
        <v>4952</v>
      </c>
      <c r="KG25" s="27" t="s">
        <v>4953</v>
      </c>
      <c r="KH25" s="27" t="s">
        <v>4954</v>
      </c>
      <c r="KI25" s="27" t="s">
        <v>4955</v>
      </c>
      <c r="KJ25" s="27" t="s">
        <v>4956</v>
      </c>
      <c r="KK25" s="27" t="s">
        <v>4957</v>
      </c>
      <c r="KL25" s="27" t="s">
        <v>4958</v>
      </c>
      <c r="KM25" s="27" t="s">
        <v>4959</v>
      </c>
      <c r="KN25" s="27" t="s">
        <v>4960</v>
      </c>
      <c r="KO25" s="27" t="s">
        <v>4961</v>
      </c>
      <c r="KP25" s="27" t="s">
        <v>4962</v>
      </c>
      <c r="KQ25" s="27" t="s">
        <v>4963</v>
      </c>
      <c r="KR25" s="27" t="s">
        <v>4964</v>
      </c>
      <c r="KS25" s="27" t="s">
        <v>4965</v>
      </c>
      <c r="KT25" s="27" t="s">
        <v>4966</v>
      </c>
      <c r="KU25" s="27" t="s">
        <v>4966</v>
      </c>
      <c r="KV25" s="27" t="s">
        <v>4967</v>
      </c>
      <c r="KW25" s="27" t="s">
        <v>4965</v>
      </c>
      <c r="KX25" s="27" t="s">
        <v>4968</v>
      </c>
      <c r="KY25" s="27" t="s">
        <v>4969</v>
      </c>
      <c r="KZ25" s="27" t="s">
        <v>4970</v>
      </c>
      <c r="LA25" s="27" t="s">
        <v>4798</v>
      </c>
      <c r="LB25" s="27" t="s">
        <v>4971</v>
      </c>
      <c r="LC25" s="27" t="s">
        <v>4972</v>
      </c>
      <c r="LD25" s="27" t="s">
        <v>4973</v>
      </c>
      <c r="LE25" s="27" t="s">
        <v>4974</v>
      </c>
      <c r="LF25" s="27" t="s">
        <v>4975</v>
      </c>
      <c r="LG25" s="27" t="s">
        <v>4843</v>
      </c>
      <c r="LH25" s="27" t="s">
        <v>4976</v>
      </c>
      <c r="LI25" s="27" t="s">
        <v>4977</v>
      </c>
      <c r="LJ25" s="27" t="s">
        <v>4978</v>
      </c>
      <c r="LK25" s="27" t="s">
        <v>4979</v>
      </c>
      <c r="LL25" s="27" t="s">
        <v>4823</v>
      </c>
      <c r="LM25" s="27" t="s">
        <v>4980</v>
      </c>
      <c r="LN25" s="27" t="s">
        <v>4751</v>
      </c>
      <c r="LO25" s="27" t="s">
        <v>4981</v>
      </c>
      <c r="LP25" s="27" t="s">
        <v>4981</v>
      </c>
      <c r="LQ25" s="27" t="s">
        <v>4982</v>
      </c>
      <c r="LR25" s="27" t="s">
        <v>4983</v>
      </c>
      <c r="LS25" s="27" t="s">
        <v>4984</v>
      </c>
      <c r="LT25" s="27" t="s">
        <v>4985</v>
      </c>
      <c r="LU25" s="27" t="s">
        <v>4986</v>
      </c>
      <c r="LV25" s="27" t="s">
        <v>4987</v>
      </c>
      <c r="LW25" s="27" t="s">
        <v>4988</v>
      </c>
      <c r="LX25" s="27" t="s">
        <v>4989</v>
      </c>
      <c r="LY25" s="27" t="s">
        <v>4990</v>
      </c>
      <c r="LZ25" s="27" t="s">
        <v>4991</v>
      </c>
      <c r="MA25" s="27" t="s">
        <v>4992</v>
      </c>
      <c r="MB25" s="27" t="s">
        <v>4993</v>
      </c>
      <c r="MC25" s="27" t="s">
        <v>4994</v>
      </c>
      <c r="MD25" s="27" t="s">
        <v>4995</v>
      </c>
      <c r="ME25" s="27" t="s">
        <v>4996</v>
      </c>
      <c r="MF25" s="27" t="s">
        <v>4975</v>
      </c>
      <c r="MG25" s="27" t="s">
        <v>4997</v>
      </c>
      <c r="MH25" s="27" t="s">
        <v>4998</v>
      </c>
      <c r="MI25" s="27" t="s">
        <v>4999</v>
      </c>
      <c r="MJ25" s="27" t="s">
        <v>5000</v>
      </c>
      <c r="MK25" s="27" t="s">
        <v>5001</v>
      </c>
      <c r="ML25" s="27" t="s">
        <v>5002</v>
      </c>
      <c r="MM25" s="27" t="s">
        <v>5003</v>
      </c>
      <c r="MN25" s="27" t="s">
        <v>5004</v>
      </c>
      <c r="MO25" s="27" t="s">
        <v>5005</v>
      </c>
      <c r="MP25" s="27" t="s">
        <v>5006</v>
      </c>
      <c r="MQ25" s="27" t="s">
        <v>5007</v>
      </c>
      <c r="MR25" s="27" t="s">
        <v>5008</v>
      </c>
      <c r="MS25" s="27" t="s">
        <v>5009</v>
      </c>
      <c r="MT25" s="27" t="s">
        <v>5010</v>
      </c>
      <c r="MU25" s="27" t="s">
        <v>5011</v>
      </c>
      <c r="MV25" s="27" t="s">
        <v>5012</v>
      </c>
      <c r="MW25" s="27" t="s">
        <v>5013</v>
      </c>
      <c r="MX25" s="27" t="s">
        <v>4857</v>
      </c>
      <c r="MY25" s="27" t="s">
        <v>5014</v>
      </c>
      <c r="MZ25" s="27" t="s">
        <v>5015</v>
      </c>
      <c r="NA25" s="27" t="s">
        <v>4788</v>
      </c>
      <c r="NB25" s="27" t="s">
        <v>5016</v>
      </c>
      <c r="NC25" s="27" t="s">
        <v>5017</v>
      </c>
      <c r="ND25" s="27" t="s">
        <v>5018</v>
      </c>
      <c r="NE25" s="28" t="s">
        <v>5019</v>
      </c>
    </row>
    <row r="26" spans="2:369" x14ac:dyDescent="0.25">
      <c r="B26" s="39">
        <v>46327</v>
      </c>
      <c r="C26" s="27" t="s">
        <v>5020</v>
      </c>
      <c r="D26" s="27" t="s">
        <v>5021</v>
      </c>
      <c r="E26" s="27" t="s">
        <v>5022</v>
      </c>
      <c r="F26" s="27" t="s">
        <v>5022</v>
      </c>
      <c r="G26" s="27" t="s">
        <v>5023</v>
      </c>
      <c r="H26" s="27" t="s">
        <v>5024</v>
      </c>
      <c r="I26" s="27" t="s">
        <v>5025</v>
      </c>
      <c r="J26" s="27" t="s">
        <v>5026</v>
      </c>
      <c r="K26" s="27" t="s">
        <v>5027</v>
      </c>
      <c r="L26" s="27" t="s">
        <v>5028</v>
      </c>
      <c r="M26" s="27" t="s">
        <v>5029</v>
      </c>
      <c r="N26" s="27" t="s">
        <v>5030</v>
      </c>
      <c r="O26" s="27" t="s">
        <v>5031</v>
      </c>
      <c r="P26" s="27" t="s">
        <v>5031</v>
      </c>
      <c r="Q26" s="27" t="s">
        <v>5032</v>
      </c>
      <c r="R26" s="27" t="s">
        <v>5033</v>
      </c>
      <c r="S26" s="27" t="s">
        <v>5034</v>
      </c>
      <c r="T26" s="27" t="s">
        <v>5035</v>
      </c>
      <c r="U26" s="27" t="s">
        <v>5036</v>
      </c>
      <c r="V26" s="27" t="s">
        <v>5037</v>
      </c>
      <c r="W26" s="27" t="s">
        <v>5038</v>
      </c>
      <c r="X26" s="27" t="s">
        <v>5039</v>
      </c>
      <c r="Y26" s="27" t="s">
        <v>5040</v>
      </c>
      <c r="Z26" s="27" t="s">
        <v>5041</v>
      </c>
      <c r="AA26" s="27" t="s">
        <v>5042</v>
      </c>
      <c r="AB26" s="27" t="s">
        <v>5042</v>
      </c>
      <c r="AC26" s="27" t="s">
        <v>5043</v>
      </c>
      <c r="AD26" s="27" t="s">
        <v>5043</v>
      </c>
      <c r="AE26" s="27" t="s">
        <v>5044</v>
      </c>
      <c r="AF26" s="27" t="s">
        <v>5045</v>
      </c>
      <c r="AG26" s="27" t="s">
        <v>5046</v>
      </c>
      <c r="AH26" s="27" t="s">
        <v>5047</v>
      </c>
      <c r="AI26" s="27" t="s">
        <v>5048</v>
      </c>
      <c r="AJ26" s="27" t="s">
        <v>5049</v>
      </c>
      <c r="AK26" s="27" t="s">
        <v>5050</v>
      </c>
      <c r="AL26" s="27" t="s">
        <v>5051</v>
      </c>
      <c r="AM26" s="27" t="s">
        <v>5052</v>
      </c>
      <c r="AN26" s="27" t="s">
        <v>5053</v>
      </c>
      <c r="AO26" s="27" t="s">
        <v>5054</v>
      </c>
      <c r="AP26" s="27" t="s">
        <v>5055</v>
      </c>
      <c r="AQ26" s="27" t="s">
        <v>5056</v>
      </c>
      <c r="AR26" s="27" t="s">
        <v>5057</v>
      </c>
      <c r="AS26" s="27" t="s">
        <v>5058</v>
      </c>
      <c r="AT26" s="27" t="s">
        <v>5059</v>
      </c>
      <c r="AU26" s="27" t="s">
        <v>5060</v>
      </c>
      <c r="AV26" s="27" t="s">
        <v>5061</v>
      </c>
      <c r="AW26" s="27" t="s">
        <v>5062</v>
      </c>
      <c r="AX26" s="27" t="s">
        <v>5063</v>
      </c>
      <c r="AY26" s="27" t="s">
        <v>5064</v>
      </c>
      <c r="AZ26" s="27" t="s">
        <v>5065</v>
      </c>
      <c r="BA26" s="27" t="s">
        <v>5066</v>
      </c>
      <c r="BB26" s="27" t="s">
        <v>5058</v>
      </c>
      <c r="BC26" s="27" t="s">
        <v>5067</v>
      </c>
      <c r="BD26" s="27" t="s">
        <v>5068</v>
      </c>
      <c r="BE26" s="27" t="s">
        <v>5069</v>
      </c>
      <c r="BF26" s="27" t="s">
        <v>5056</v>
      </c>
      <c r="BG26" s="27" t="s">
        <v>5070</v>
      </c>
      <c r="BH26" s="27" t="s">
        <v>5071</v>
      </c>
      <c r="BI26" s="27" t="s">
        <v>5072</v>
      </c>
      <c r="BJ26" s="27" t="s">
        <v>5073</v>
      </c>
      <c r="BK26" s="27" t="s">
        <v>5074</v>
      </c>
      <c r="BL26" s="27" t="s">
        <v>5075</v>
      </c>
      <c r="BM26" s="27" t="s">
        <v>5076</v>
      </c>
      <c r="BN26" s="27" t="s">
        <v>5077</v>
      </c>
      <c r="BO26" s="27" t="s">
        <v>5078</v>
      </c>
      <c r="BP26" s="27" t="s">
        <v>5079</v>
      </c>
      <c r="BQ26" s="27" t="s">
        <v>5080</v>
      </c>
      <c r="BR26" s="27" t="s">
        <v>5081</v>
      </c>
      <c r="BS26" s="27" t="s">
        <v>5082</v>
      </c>
      <c r="BT26" s="27" t="s">
        <v>5083</v>
      </c>
      <c r="BU26" s="27" t="s">
        <v>5084</v>
      </c>
      <c r="BV26" s="27" t="s">
        <v>5085</v>
      </c>
      <c r="BW26" s="27" t="s">
        <v>5086</v>
      </c>
      <c r="BX26" s="27" t="s">
        <v>5087</v>
      </c>
      <c r="BY26" s="27" t="s">
        <v>5088</v>
      </c>
      <c r="BZ26" s="27" t="s">
        <v>5089</v>
      </c>
      <c r="CA26" s="27" t="s">
        <v>5090</v>
      </c>
      <c r="CB26" s="27" t="s">
        <v>5091</v>
      </c>
      <c r="CC26" s="27" t="s">
        <v>5092</v>
      </c>
      <c r="CD26" s="27" t="s">
        <v>5093</v>
      </c>
      <c r="CE26" s="27" t="s">
        <v>5092</v>
      </c>
      <c r="CF26" s="27" t="s">
        <v>5094</v>
      </c>
      <c r="CG26" s="27" t="s">
        <v>5094</v>
      </c>
      <c r="CH26" s="27" t="s">
        <v>5095</v>
      </c>
      <c r="CI26" s="27" t="s">
        <v>5096</v>
      </c>
      <c r="CJ26" s="27" t="s">
        <v>5094</v>
      </c>
      <c r="CK26" s="27" t="s">
        <v>5097</v>
      </c>
      <c r="CL26" s="27" t="s">
        <v>5098</v>
      </c>
      <c r="CM26" s="27" t="s">
        <v>5099</v>
      </c>
      <c r="CN26" s="27" t="s">
        <v>5100</v>
      </c>
      <c r="CO26" s="27" t="s">
        <v>5101</v>
      </c>
      <c r="CP26" s="27" t="s">
        <v>5102</v>
      </c>
      <c r="CQ26" s="27" t="s">
        <v>5103</v>
      </c>
      <c r="CR26" s="27" t="s">
        <v>5104</v>
      </c>
      <c r="CS26" s="27" t="s">
        <v>5105</v>
      </c>
      <c r="CT26" s="27" t="s">
        <v>5106</v>
      </c>
      <c r="CU26" s="27" t="s">
        <v>5107</v>
      </c>
      <c r="CV26" s="27" t="s">
        <v>5108</v>
      </c>
      <c r="CW26" s="27" t="s">
        <v>5109</v>
      </c>
      <c r="CX26" s="27" t="s">
        <v>5079</v>
      </c>
      <c r="CY26" s="27" t="s">
        <v>5110</v>
      </c>
      <c r="CZ26" s="27" t="s">
        <v>5111</v>
      </c>
      <c r="DA26" s="27" t="s">
        <v>5112</v>
      </c>
      <c r="DB26" s="27" t="s">
        <v>5113</v>
      </c>
      <c r="DC26" s="27" t="s">
        <v>5114</v>
      </c>
      <c r="DD26" s="27" t="s">
        <v>5115</v>
      </c>
      <c r="DE26" s="27" t="s">
        <v>5116</v>
      </c>
      <c r="DF26" s="27" t="s">
        <v>5117</v>
      </c>
      <c r="DG26" s="27" t="s">
        <v>5115</v>
      </c>
      <c r="DH26" s="27" t="s">
        <v>5118</v>
      </c>
      <c r="DI26" s="27" t="s">
        <v>5119</v>
      </c>
      <c r="DJ26" s="27" t="s">
        <v>5120</v>
      </c>
      <c r="DK26" s="27" t="s">
        <v>5121</v>
      </c>
      <c r="DL26" s="27" t="s">
        <v>5122</v>
      </c>
      <c r="DM26" s="27" t="s">
        <v>5123</v>
      </c>
      <c r="DN26" s="27" t="s">
        <v>5124</v>
      </c>
      <c r="DO26" s="27" t="s">
        <v>5125</v>
      </c>
      <c r="DP26" s="27" t="s">
        <v>5126</v>
      </c>
      <c r="DQ26" s="27" t="s">
        <v>5127</v>
      </c>
      <c r="DR26" s="27" t="s">
        <v>5128</v>
      </c>
      <c r="DS26" s="27" t="s">
        <v>5129</v>
      </c>
      <c r="DT26" s="27" t="s">
        <v>5130</v>
      </c>
      <c r="DU26" s="27" t="s">
        <v>5131</v>
      </c>
      <c r="DV26" s="27" t="s">
        <v>5132</v>
      </c>
      <c r="DW26" s="27" t="s">
        <v>5133</v>
      </c>
      <c r="DX26" s="27" t="s">
        <v>5134</v>
      </c>
      <c r="DY26" s="27" t="s">
        <v>5135</v>
      </c>
      <c r="DZ26" s="27" t="s">
        <v>5136</v>
      </c>
      <c r="EA26" s="27" t="s">
        <v>5137</v>
      </c>
      <c r="EB26" s="27" t="s">
        <v>5138</v>
      </c>
      <c r="EC26" s="27" t="s">
        <v>5139</v>
      </c>
      <c r="ED26" s="27" t="s">
        <v>5140</v>
      </c>
      <c r="EE26" s="27" t="s">
        <v>5141</v>
      </c>
      <c r="EF26" s="27" t="s">
        <v>5142</v>
      </c>
      <c r="EG26" s="27" t="s">
        <v>5143</v>
      </c>
      <c r="EH26" s="27" t="s">
        <v>5144</v>
      </c>
      <c r="EI26" s="27" t="s">
        <v>5145</v>
      </c>
      <c r="EJ26" s="27" t="s">
        <v>5146</v>
      </c>
      <c r="EK26" s="27" t="s">
        <v>5147</v>
      </c>
      <c r="EL26" s="27" t="s">
        <v>5148</v>
      </c>
      <c r="EM26" s="27" t="s">
        <v>5149</v>
      </c>
      <c r="EN26" s="27" t="s">
        <v>5150</v>
      </c>
      <c r="EO26" s="27" t="s">
        <v>5151</v>
      </c>
      <c r="EP26" s="27" t="s">
        <v>5152</v>
      </c>
      <c r="EQ26" s="27" t="s">
        <v>5153</v>
      </c>
      <c r="ER26" s="27" t="s">
        <v>5154</v>
      </c>
      <c r="ES26" s="27" t="s">
        <v>5155</v>
      </c>
      <c r="ET26" s="27" t="s">
        <v>5156</v>
      </c>
      <c r="EU26" s="27" t="s">
        <v>5157</v>
      </c>
      <c r="EV26" s="27" t="s">
        <v>5157</v>
      </c>
      <c r="EW26" s="27" t="s">
        <v>5158</v>
      </c>
      <c r="EX26" s="27" t="s">
        <v>5159</v>
      </c>
      <c r="EY26" s="27" t="s">
        <v>5160</v>
      </c>
      <c r="EZ26" s="27" t="s">
        <v>5161</v>
      </c>
      <c r="FA26" s="27" t="s">
        <v>5162</v>
      </c>
      <c r="FB26" s="27" t="s">
        <v>5163</v>
      </c>
      <c r="FC26" s="27" t="s">
        <v>5164</v>
      </c>
      <c r="FD26" s="27" t="s">
        <v>5165</v>
      </c>
      <c r="FE26" s="27" t="s">
        <v>5166</v>
      </c>
      <c r="FF26" s="27" t="s">
        <v>5167</v>
      </c>
      <c r="FG26" s="27" t="s">
        <v>5168</v>
      </c>
      <c r="FH26" s="27" t="s">
        <v>5169</v>
      </c>
      <c r="FI26" s="27" t="s">
        <v>5170</v>
      </c>
      <c r="FJ26" s="27" t="s">
        <v>5171</v>
      </c>
      <c r="FK26" s="27" t="s">
        <v>5172</v>
      </c>
      <c r="FL26" s="27" t="s">
        <v>5173</v>
      </c>
      <c r="FM26" s="27" t="s">
        <v>5174</v>
      </c>
      <c r="FN26" s="27" t="s">
        <v>5175</v>
      </c>
      <c r="FO26" s="27" t="s">
        <v>5176</v>
      </c>
      <c r="FP26" s="27" t="s">
        <v>5147</v>
      </c>
      <c r="FQ26" s="27" t="s">
        <v>5177</v>
      </c>
      <c r="FR26" s="27" t="s">
        <v>5178</v>
      </c>
      <c r="FS26" s="27" t="s">
        <v>5179</v>
      </c>
      <c r="FT26" s="27" t="s">
        <v>5180</v>
      </c>
      <c r="FU26" s="27" t="s">
        <v>5181</v>
      </c>
      <c r="FV26" s="27" t="s">
        <v>5182</v>
      </c>
      <c r="FW26" s="27" t="s">
        <v>5183</v>
      </c>
      <c r="FX26" s="27" t="s">
        <v>5125</v>
      </c>
      <c r="FY26" s="27" t="s">
        <v>5184</v>
      </c>
      <c r="FZ26" s="27" t="s">
        <v>5185</v>
      </c>
      <c r="GA26" s="27" t="s">
        <v>5186</v>
      </c>
      <c r="GB26" s="27" t="s">
        <v>5187</v>
      </c>
      <c r="GC26" s="27" t="s">
        <v>5188</v>
      </c>
      <c r="GD26" s="27" t="s">
        <v>5189</v>
      </c>
      <c r="GE26" s="27" t="s">
        <v>5190</v>
      </c>
      <c r="GF26" s="27" t="s">
        <v>5191</v>
      </c>
      <c r="GG26" s="27" t="s">
        <v>5192</v>
      </c>
      <c r="GH26" s="27" t="s">
        <v>5193</v>
      </c>
      <c r="GI26" s="27" t="s">
        <v>5194</v>
      </c>
      <c r="GJ26" s="27" t="s">
        <v>5195</v>
      </c>
      <c r="GK26" s="27" t="s">
        <v>5196</v>
      </c>
      <c r="GL26" s="27" t="s">
        <v>5197</v>
      </c>
      <c r="GM26" s="27" t="s">
        <v>5198</v>
      </c>
      <c r="GN26" s="27" t="s">
        <v>5199</v>
      </c>
      <c r="GO26" s="27" t="s">
        <v>5200</v>
      </c>
      <c r="GP26" s="27" t="s">
        <v>5178</v>
      </c>
      <c r="GQ26" s="27" t="s">
        <v>5201</v>
      </c>
      <c r="GR26" s="27" t="s">
        <v>5202</v>
      </c>
      <c r="GS26" s="27" t="s">
        <v>5203</v>
      </c>
      <c r="GT26" s="27" t="s">
        <v>5179</v>
      </c>
      <c r="GU26" s="27" t="s">
        <v>5190</v>
      </c>
      <c r="GV26" s="27" t="s">
        <v>5165</v>
      </c>
      <c r="GW26" s="27" t="s">
        <v>5204</v>
      </c>
      <c r="GX26" s="27" t="s">
        <v>5205</v>
      </c>
      <c r="GY26" s="27" t="s">
        <v>5206</v>
      </c>
      <c r="GZ26" s="27" t="s">
        <v>5207</v>
      </c>
      <c r="HA26" s="27" t="s">
        <v>5208</v>
      </c>
      <c r="HB26" s="27" t="s">
        <v>5209</v>
      </c>
      <c r="HC26" s="27" t="s">
        <v>5210</v>
      </c>
      <c r="HD26" s="27" t="s">
        <v>5210</v>
      </c>
      <c r="HE26" s="27" t="s">
        <v>5211</v>
      </c>
      <c r="HF26" s="27" t="s">
        <v>5212</v>
      </c>
      <c r="HG26" s="27" t="s">
        <v>5213</v>
      </c>
      <c r="HH26" s="27" t="s">
        <v>5214</v>
      </c>
      <c r="HI26" s="27" t="s">
        <v>5215</v>
      </c>
      <c r="HJ26" s="27" t="s">
        <v>5216</v>
      </c>
      <c r="HK26" s="27" t="s">
        <v>5217</v>
      </c>
      <c r="HL26" s="27" t="s">
        <v>5218</v>
      </c>
      <c r="HM26" s="27" t="s">
        <v>5219</v>
      </c>
      <c r="HN26" s="27" t="s">
        <v>5220</v>
      </c>
      <c r="HO26" s="27" t="s">
        <v>5221</v>
      </c>
      <c r="HP26" s="27" t="s">
        <v>5222</v>
      </c>
      <c r="HQ26" s="27" t="s">
        <v>5223</v>
      </c>
      <c r="HR26" s="27" t="s">
        <v>5224</v>
      </c>
      <c r="HS26" s="27" t="s">
        <v>5225</v>
      </c>
      <c r="HT26" s="27" t="s">
        <v>5226</v>
      </c>
      <c r="HU26" s="27" t="s">
        <v>5227</v>
      </c>
      <c r="HV26" s="27" t="s">
        <v>5228</v>
      </c>
      <c r="HW26" s="27" t="s">
        <v>5229</v>
      </c>
      <c r="HX26" s="27" t="s">
        <v>5230</v>
      </c>
      <c r="HY26" s="27" t="s">
        <v>5231</v>
      </c>
      <c r="HZ26" s="27" t="s">
        <v>5232</v>
      </c>
      <c r="IA26" s="27" t="s">
        <v>5233</v>
      </c>
      <c r="IB26" s="27" t="s">
        <v>5234</v>
      </c>
      <c r="IC26" s="27" t="s">
        <v>5235</v>
      </c>
      <c r="ID26" s="27" t="s">
        <v>5236</v>
      </c>
      <c r="IE26" s="27" t="s">
        <v>5124</v>
      </c>
      <c r="IF26" s="27" t="s">
        <v>5237</v>
      </c>
      <c r="IG26" s="27" t="s">
        <v>5238</v>
      </c>
      <c r="IH26" s="27" t="s">
        <v>5239</v>
      </c>
      <c r="II26" s="27" t="s">
        <v>5240</v>
      </c>
      <c r="IJ26" s="27" t="s">
        <v>5126</v>
      </c>
      <c r="IK26" s="27" t="s">
        <v>5241</v>
      </c>
      <c r="IL26" s="27" t="s">
        <v>5242</v>
      </c>
      <c r="IM26" s="27" t="s">
        <v>5126</v>
      </c>
      <c r="IN26" s="27" t="s">
        <v>5243</v>
      </c>
      <c r="IO26" s="27" t="s">
        <v>5244</v>
      </c>
      <c r="IP26" s="27" t="s">
        <v>5245</v>
      </c>
      <c r="IQ26" s="27" t="s">
        <v>5246</v>
      </c>
      <c r="IR26" s="27" t="s">
        <v>5247</v>
      </c>
      <c r="IS26" s="27" t="s">
        <v>5248</v>
      </c>
      <c r="IT26" s="27" t="s">
        <v>5148</v>
      </c>
      <c r="IU26" s="27" t="s">
        <v>5249</v>
      </c>
      <c r="IV26" s="27" t="s">
        <v>5250</v>
      </c>
      <c r="IW26" s="27" t="s">
        <v>5102</v>
      </c>
      <c r="IX26" s="27" t="s">
        <v>5251</v>
      </c>
      <c r="IY26" s="27" t="s">
        <v>5252</v>
      </c>
      <c r="IZ26" s="27" t="s">
        <v>5253</v>
      </c>
      <c r="JA26" s="27" t="s">
        <v>5254</v>
      </c>
      <c r="JB26" s="27" t="s">
        <v>5255</v>
      </c>
      <c r="JC26" s="27" t="s">
        <v>5256</v>
      </c>
      <c r="JD26" s="27" t="s">
        <v>5257</v>
      </c>
      <c r="JE26" s="27" t="s">
        <v>5258</v>
      </c>
      <c r="JF26" s="27" t="s">
        <v>5259</v>
      </c>
      <c r="JG26" s="27" t="s">
        <v>5260</v>
      </c>
      <c r="JH26" s="27" t="s">
        <v>5261</v>
      </c>
      <c r="JI26" s="27" t="s">
        <v>5262</v>
      </c>
      <c r="JJ26" s="27" t="s">
        <v>5263</v>
      </c>
      <c r="JK26" s="27" t="s">
        <v>5264</v>
      </c>
      <c r="JL26" s="27" t="s">
        <v>5265</v>
      </c>
      <c r="JM26" s="27" t="s">
        <v>5266</v>
      </c>
      <c r="JN26" s="27" t="s">
        <v>5267</v>
      </c>
      <c r="JO26" s="27" t="s">
        <v>5268</v>
      </c>
      <c r="JP26" s="27" t="s">
        <v>5269</v>
      </c>
      <c r="JQ26" s="27" t="s">
        <v>5269</v>
      </c>
      <c r="JR26" s="27" t="s">
        <v>5270</v>
      </c>
      <c r="JS26" s="27" t="s">
        <v>5271</v>
      </c>
      <c r="JT26" s="27" t="s">
        <v>5272</v>
      </c>
      <c r="JU26" s="27" t="s">
        <v>5273</v>
      </c>
      <c r="JV26" s="27" t="s">
        <v>5274</v>
      </c>
      <c r="JW26" s="27" t="s">
        <v>5275</v>
      </c>
      <c r="JX26" s="27" t="s">
        <v>5276</v>
      </c>
      <c r="JY26" s="27" t="s">
        <v>5277</v>
      </c>
      <c r="JZ26" s="27" t="s">
        <v>5278</v>
      </c>
      <c r="KA26" s="27" t="s">
        <v>5279</v>
      </c>
      <c r="KB26" s="27" t="s">
        <v>5280</v>
      </c>
      <c r="KC26" s="27" t="s">
        <v>5269</v>
      </c>
      <c r="KD26" s="27" t="s">
        <v>5281</v>
      </c>
      <c r="KE26" s="27" t="s">
        <v>5269</v>
      </c>
      <c r="KF26" s="27" t="s">
        <v>5282</v>
      </c>
      <c r="KG26" s="27" t="s">
        <v>5283</v>
      </c>
      <c r="KH26" s="27" t="s">
        <v>5284</v>
      </c>
      <c r="KI26" s="27" t="s">
        <v>5285</v>
      </c>
      <c r="KJ26" s="27" t="s">
        <v>5286</v>
      </c>
      <c r="KK26" s="27" t="s">
        <v>5287</v>
      </c>
      <c r="KL26" s="27" t="s">
        <v>5288</v>
      </c>
      <c r="KM26" s="27" t="s">
        <v>5289</v>
      </c>
      <c r="KN26" s="27" t="s">
        <v>5290</v>
      </c>
      <c r="KO26" s="27" t="s">
        <v>5291</v>
      </c>
      <c r="KP26" s="27" t="s">
        <v>5292</v>
      </c>
      <c r="KQ26" s="27" t="s">
        <v>5293</v>
      </c>
      <c r="KR26" s="27" t="s">
        <v>5294</v>
      </c>
      <c r="KS26" s="27" t="s">
        <v>5295</v>
      </c>
      <c r="KT26" s="27" t="s">
        <v>5296</v>
      </c>
      <c r="KU26" s="27" t="s">
        <v>5296</v>
      </c>
      <c r="KV26" s="27" t="s">
        <v>5297</v>
      </c>
      <c r="KW26" s="27" t="s">
        <v>5295</v>
      </c>
      <c r="KX26" s="27" t="s">
        <v>5298</v>
      </c>
      <c r="KY26" s="27" t="s">
        <v>5299</v>
      </c>
      <c r="KZ26" s="27" t="s">
        <v>5300</v>
      </c>
      <c r="LA26" s="27" t="s">
        <v>5127</v>
      </c>
      <c r="LB26" s="27" t="s">
        <v>5301</v>
      </c>
      <c r="LC26" s="27" t="s">
        <v>5302</v>
      </c>
      <c r="LD26" s="27" t="s">
        <v>5303</v>
      </c>
      <c r="LE26" s="27" t="s">
        <v>5304</v>
      </c>
      <c r="LF26" s="27" t="s">
        <v>5305</v>
      </c>
      <c r="LG26" s="27" t="s">
        <v>5172</v>
      </c>
      <c r="LH26" s="27" t="s">
        <v>5306</v>
      </c>
      <c r="LI26" s="27" t="s">
        <v>5307</v>
      </c>
      <c r="LJ26" s="27" t="s">
        <v>5308</v>
      </c>
      <c r="LK26" s="27" t="s">
        <v>5309</v>
      </c>
      <c r="LL26" s="27" t="s">
        <v>5152</v>
      </c>
      <c r="LM26" s="27" t="s">
        <v>5310</v>
      </c>
      <c r="LN26" s="27" t="s">
        <v>5080</v>
      </c>
      <c r="LO26" s="27" t="s">
        <v>5311</v>
      </c>
      <c r="LP26" s="27" t="s">
        <v>5311</v>
      </c>
      <c r="LQ26" s="27" t="s">
        <v>5312</v>
      </c>
      <c r="LR26" s="27" t="s">
        <v>5313</v>
      </c>
      <c r="LS26" s="27" t="s">
        <v>5314</v>
      </c>
      <c r="LT26" s="27" t="s">
        <v>5315</v>
      </c>
      <c r="LU26" s="27" t="s">
        <v>5316</v>
      </c>
      <c r="LV26" s="27" t="s">
        <v>5317</v>
      </c>
      <c r="LW26" s="27" t="s">
        <v>5318</v>
      </c>
      <c r="LX26" s="27" t="s">
        <v>5319</v>
      </c>
      <c r="LY26" s="27" t="s">
        <v>5320</v>
      </c>
      <c r="LZ26" s="27" t="s">
        <v>5321</v>
      </c>
      <c r="MA26" s="27" t="s">
        <v>5322</v>
      </c>
      <c r="MB26" s="27" t="s">
        <v>5323</v>
      </c>
      <c r="MC26" s="27" t="s">
        <v>5324</v>
      </c>
      <c r="MD26" s="27" t="s">
        <v>5325</v>
      </c>
      <c r="ME26" s="27" t="s">
        <v>5326</v>
      </c>
      <c r="MF26" s="27" t="s">
        <v>5305</v>
      </c>
      <c r="MG26" s="27" t="s">
        <v>5327</v>
      </c>
      <c r="MH26" s="27" t="s">
        <v>5328</v>
      </c>
      <c r="MI26" s="27" t="s">
        <v>5329</v>
      </c>
      <c r="MJ26" s="27" t="s">
        <v>5330</v>
      </c>
      <c r="MK26" s="27" t="s">
        <v>5331</v>
      </c>
      <c r="ML26" s="27" t="s">
        <v>5332</v>
      </c>
      <c r="MM26" s="27" t="s">
        <v>5333</v>
      </c>
      <c r="MN26" s="27" t="s">
        <v>5334</v>
      </c>
      <c r="MO26" s="27" t="s">
        <v>5335</v>
      </c>
      <c r="MP26" s="27" t="s">
        <v>5336</v>
      </c>
      <c r="MQ26" s="27" t="s">
        <v>5337</v>
      </c>
      <c r="MR26" s="27" t="s">
        <v>5338</v>
      </c>
      <c r="MS26" s="27" t="s">
        <v>5339</v>
      </c>
      <c r="MT26" s="27" t="s">
        <v>5340</v>
      </c>
      <c r="MU26" s="27" t="s">
        <v>5341</v>
      </c>
      <c r="MV26" s="27" t="s">
        <v>5342</v>
      </c>
      <c r="MW26" s="27" t="s">
        <v>5343</v>
      </c>
      <c r="MX26" s="27" t="s">
        <v>5344</v>
      </c>
      <c r="MY26" s="27" t="s">
        <v>5345</v>
      </c>
      <c r="MZ26" s="27" t="s">
        <v>5346</v>
      </c>
      <c r="NA26" s="27" t="s">
        <v>5347</v>
      </c>
      <c r="NB26" s="27" t="s">
        <v>5348</v>
      </c>
      <c r="NC26" s="27" t="s">
        <v>5349</v>
      </c>
      <c r="ND26" s="27" t="s">
        <v>5350</v>
      </c>
      <c r="NE26" s="28" t="s">
        <v>5351</v>
      </c>
    </row>
    <row r="27" spans="2:369" x14ac:dyDescent="0.25">
      <c r="B27" s="39">
        <v>46357</v>
      </c>
      <c r="C27" s="27" t="s">
        <v>5352</v>
      </c>
      <c r="D27" s="27" t="s">
        <v>5353</v>
      </c>
      <c r="E27" s="27" t="s">
        <v>5354</v>
      </c>
      <c r="F27" s="27" t="s">
        <v>5354</v>
      </c>
      <c r="G27" s="27" t="s">
        <v>5355</v>
      </c>
      <c r="H27" s="27" t="s">
        <v>5356</v>
      </c>
      <c r="I27" s="27" t="s">
        <v>5357</v>
      </c>
      <c r="J27" s="27" t="s">
        <v>5358</v>
      </c>
      <c r="K27" s="27" t="s">
        <v>5359</v>
      </c>
      <c r="L27" s="27" t="s">
        <v>5360</v>
      </c>
      <c r="M27" s="27" t="s">
        <v>5361</v>
      </c>
      <c r="N27" s="27" t="s">
        <v>5362</v>
      </c>
      <c r="O27" s="27" t="s">
        <v>5363</v>
      </c>
      <c r="P27" s="27" t="s">
        <v>5363</v>
      </c>
      <c r="Q27" s="27" t="s">
        <v>5364</v>
      </c>
      <c r="R27" s="27" t="s">
        <v>5365</v>
      </c>
      <c r="S27" s="27" t="s">
        <v>5366</v>
      </c>
      <c r="T27" s="27" t="s">
        <v>5367</v>
      </c>
      <c r="U27" s="27" t="s">
        <v>5368</v>
      </c>
      <c r="V27" s="27" t="s">
        <v>5369</v>
      </c>
      <c r="W27" s="27" t="s">
        <v>5370</v>
      </c>
      <c r="X27" s="27" t="s">
        <v>5371</v>
      </c>
      <c r="Y27" s="27" t="s">
        <v>5372</v>
      </c>
      <c r="Z27" s="27" t="s">
        <v>5373</v>
      </c>
      <c r="AA27" s="27" t="s">
        <v>5374</v>
      </c>
      <c r="AB27" s="27" t="s">
        <v>5374</v>
      </c>
      <c r="AC27" s="27" t="s">
        <v>5375</v>
      </c>
      <c r="AD27" s="27" t="s">
        <v>5375</v>
      </c>
      <c r="AE27" s="27" t="s">
        <v>5376</v>
      </c>
      <c r="AF27" s="27" t="s">
        <v>5377</v>
      </c>
      <c r="AG27" s="27" t="s">
        <v>5378</v>
      </c>
      <c r="AH27" s="27" t="s">
        <v>5379</v>
      </c>
      <c r="AI27" s="27" t="s">
        <v>5380</v>
      </c>
      <c r="AJ27" s="27" t="s">
        <v>5381</v>
      </c>
      <c r="AK27" s="27" t="s">
        <v>5382</v>
      </c>
      <c r="AL27" s="27" t="s">
        <v>5383</v>
      </c>
      <c r="AM27" s="27" t="s">
        <v>5384</v>
      </c>
      <c r="AN27" s="27" t="s">
        <v>5385</v>
      </c>
      <c r="AO27" s="27" t="s">
        <v>5386</v>
      </c>
      <c r="AP27" s="27" t="s">
        <v>5387</v>
      </c>
      <c r="AQ27" s="27" t="s">
        <v>5388</v>
      </c>
      <c r="AR27" s="27" t="s">
        <v>5389</v>
      </c>
      <c r="AS27" s="27" t="s">
        <v>5390</v>
      </c>
      <c r="AT27" s="27" t="s">
        <v>5391</v>
      </c>
      <c r="AU27" s="27" t="s">
        <v>5392</v>
      </c>
      <c r="AV27" s="27" t="s">
        <v>5393</v>
      </c>
      <c r="AW27" s="27" t="s">
        <v>5394</v>
      </c>
      <c r="AX27" s="27" t="s">
        <v>5395</v>
      </c>
      <c r="AY27" s="27" t="s">
        <v>5396</v>
      </c>
      <c r="AZ27" s="27" t="s">
        <v>5397</v>
      </c>
      <c r="BA27" s="27" t="s">
        <v>5398</v>
      </c>
      <c r="BB27" s="27" t="s">
        <v>5390</v>
      </c>
      <c r="BC27" s="27" t="s">
        <v>5399</v>
      </c>
      <c r="BD27" s="27" t="s">
        <v>5400</v>
      </c>
      <c r="BE27" s="27" t="s">
        <v>5401</v>
      </c>
      <c r="BF27" s="27" t="s">
        <v>5388</v>
      </c>
      <c r="BG27" s="27" t="s">
        <v>5402</v>
      </c>
      <c r="BH27" s="27" t="s">
        <v>5403</v>
      </c>
      <c r="BI27" s="27" t="s">
        <v>5404</v>
      </c>
      <c r="BJ27" s="27" t="s">
        <v>5405</v>
      </c>
      <c r="BK27" s="27" t="s">
        <v>5406</v>
      </c>
      <c r="BL27" s="27" t="s">
        <v>5407</v>
      </c>
      <c r="BM27" s="27" t="s">
        <v>5408</v>
      </c>
      <c r="BN27" s="27" t="s">
        <v>5409</v>
      </c>
      <c r="BO27" s="27" t="s">
        <v>5393</v>
      </c>
      <c r="BP27" s="27" t="s">
        <v>5387</v>
      </c>
      <c r="BQ27" s="27" t="s">
        <v>5410</v>
      </c>
      <c r="BR27" s="27" t="s">
        <v>5411</v>
      </c>
      <c r="BS27" s="27" t="s">
        <v>5412</v>
      </c>
      <c r="BT27" s="27" t="s">
        <v>5413</v>
      </c>
      <c r="BU27" s="27" t="s">
        <v>5414</v>
      </c>
      <c r="BV27" s="27" t="s">
        <v>5415</v>
      </c>
      <c r="BW27" s="27" t="s">
        <v>5416</v>
      </c>
      <c r="BX27" s="27" t="s">
        <v>5417</v>
      </c>
      <c r="BY27" s="27" t="s">
        <v>5418</v>
      </c>
      <c r="BZ27" s="27" t="s">
        <v>5419</v>
      </c>
      <c r="CA27" s="27" t="s">
        <v>5420</v>
      </c>
      <c r="CB27" s="27" t="s">
        <v>5421</v>
      </c>
      <c r="CC27" s="27" t="s">
        <v>5422</v>
      </c>
      <c r="CD27" s="27" t="s">
        <v>5423</v>
      </c>
      <c r="CE27" s="27" t="s">
        <v>5422</v>
      </c>
      <c r="CF27" s="27" t="s">
        <v>5424</v>
      </c>
      <c r="CG27" s="27" t="s">
        <v>5424</v>
      </c>
      <c r="CH27" s="27" t="s">
        <v>5425</v>
      </c>
      <c r="CI27" s="27" t="s">
        <v>5426</v>
      </c>
      <c r="CJ27" s="27" t="s">
        <v>5424</v>
      </c>
      <c r="CK27" s="27" t="s">
        <v>5427</v>
      </c>
      <c r="CL27" s="27" t="s">
        <v>5428</v>
      </c>
      <c r="CM27" s="27" t="s">
        <v>5429</v>
      </c>
      <c r="CN27" s="27" t="s">
        <v>5430</v>
      </c>
      <c r="CO27" s="27" t="s">
        <v>5431</v>
      </c>
      <c r="CP27" s="27" t="s">
        <v>5432</v>
      </c>
      <c r="CQ27" s="27" t="s">
        <v>5433</v>
      </c>
      <c r="CR27" s="27" t="s">
        <v>5434</v>
      </c>
      <c r="CS27" s="27" t="s">
        <v>5435</v>
      </c>
      <c r="CT27" s="27" t="s">
        <v>5436</v>
      </c>
      <c r="CU27" s="27" t="s">
        <v>5437</v>
      </c>
      <c r="CV27" s="27" t="s">
        <v>5438</v>
      </c>
      <c r="CW27" s="27" t="s">
        <v>5439</v>
      </c>
      <c r="CX27" s="27" t="s">
        <v>5387</v>
      </c>
      <c r="CY27" s="27" t="s">
        <v>5440</v>
      </c>
      <c r="CZ27" s="27" t="s">
        <v>5441</v>
      </c>
      <c r="DA27" s="27" t="s">
        <v>5442</v>
      </c>
      <c r="DB27" s="27" t="s">
        <v>5443</v>
      </c>
      <c r="DC27" s="27" t="s">
        <v>5444</v>
      </c>
      <c r="DD27" s="27" t="s">
        <v>5445</v>
      </c>
      <c r="DE27" s="27" t="s">
        <v>5446</v>
      </c>
      <c r="DF27" s="27" t="s">
        <v>5447</v>
      </c>
      <c r="DG27" s="27" t="s">
        <v>5445</v>
      </c>
      <c r="DH27" s="27" t="s">
        <v>5448</v>
      </c>
      <c r="DI27" s="27" t="s">
        <v>5449</v>
      </c>
      <c r="DJ27" s="27" t="s">
        <v>5450</v>
      </c>
      <c r="DK27" s="27" t="s">
        <v>5451</v>
      </c>
      <c r="DL27" s="27" t="s">
        <v>5452</v>
      </c>
      <c r="DM27" s="27" t="s">
        <v>5453</v>
      </c>
      <c r="DN27" s="27" t="s">
        <v>5454</v>
      </c>
      <c r="DO27" s="27" t="s">
        <v>5455</v>
      </c>
      <c r="DP27" s="27" t="s">
        <v>5456</v>
      </c>
      <c r="DQ27" s="27" t="s">
        <v>5457</v>
      </c>
      <c r="DR27" s="27" t="s">
        <v>5458</v>
      </c>
      <c r="DS27" s="27" t="s">
        <v>5459</v>
      </c>
      <c r="DT27" s="27" t="s">
        <v>5460</v>
      </c>
      <c r="DU27" s="27" t="s">
        <v>5461</v>
      </c>
      <c r="DV27" s="27" t="s">
        <v>5462</v>
      </c>
      <c r="DW27" s="27" t="s">
        <v>5463</v>
      </c>
      <c r="DX27" s="27" t="s">
        <v>5464</v>
      </c>
      <c r="DY27" s="27" t="s">
        <v>5465</v>
      </c>
      <c r="DZ27" s="27" t="s">
        <v>5466</v>
      </c>
      <c r="EA27" s="27" t="s">
        <v>5467</v>
      </c>
      <c r="EB27" s="27" t="s">
        <v>5468</v>
      </c>
      <c r="EC27" s="27" t="s">
        <v>5469</v>
      </c>
      <c r="ED27" s="27" t="s">
        <v>5470</v>
      </c>
      <c r="EE27" s="27" t="s">
        <v>5471</v>
      </c>
      <c r="EF27" s="27" t="s">
        <v>5472</v>
      </c>
      <c r="EG27" s="27" t="s">
        <v>5473</v>
      </c>
      <c r="EH27" s="27" t="s">
        <v>5474</v>
      </c>
      <c r="EI27" s="27" t="s">
        <v>5475</v>
      </c>
      <c r="EJ27" s="27" t="s">
        <v>5476</v>
      </c>
      <c r="EK27" s="27" t="s">
        <v>5477</v>
      </c>
      <c r="EL27" s="27" t="s">
        <v>5478</v>
      </c>
      <c r="EM27" s="27" t="s">
        <v>5479</v>
      </c>
      <c r="EN27" s="27" t="s">
        <v>5480</v>
      </c>
      <c r="EO27" s="27" t="s">
        <v>5481</v>
      </c>
      <c r="EP27" s="27" t="s">
        <v>5482</v>
      </c>
      <c r="EQ27" s="27" t="s">
        <v>5483</v>
      </c>
      <c r="ER27" s="27" t="s">
        <v>5484</v>
      </c>
      <c r="ES27" s="27" t="s">
        <v>5485</v>
      </c>
      <c r="ET27" s="27" t="s">
        <v>5486</v>
      </c>
      <c r="EU27" s="27" t="s">
        <v>5487</v>
      </c>
      <c r="EV27" s="27" t="s">
        <v>5487</v>
      </c>
      <c r="EW27" s="27" t="s">
        <v>5488</v>
      </c>
      <c r="EX27" s="27" t="s">
        <v>5489</v>
      </c>
      <c r="EY27" s="27" t="s">
        <v>5490</v>
      </c>
      <c r="EZ27" s="27" t="s">
        <v>5491</v>
      </c>
      <c r="FA27" s="27" t="s">
        <v>5492</v>
      </c>
      <c r="FB27" s="27" t="s">
        <v>5493</v>
      </c>
      <c r="FC27" s="27" t="s">
        <v>5494</v>
      </c>
      <c r="FD27" s="27" t="s">
        <v>5495</v>
      </c>
      <c r="FE27" s="27" t="s">
        <v>5496</v>
      </c>
      <c r="FF27" s="27" t="s">
        <v>5497</v>
      </c>
      <c r="FG27" s="27" t="s">
        <v>5498</v>
      </c>
      <c r="FH27" s="27" t="s">
        <v>5499</v>
      </c>
      <c r="FI27" s="27" t="s">
        <v>5500</v>
      </c>
      <c r="FJ27" s="27" t="s">
        <v>5501</v>
      </c>
      <c r="FK27" s="27" t="s">
        <v>5502</v>
      </c>
      <c r="FL27" s="27" t="s">
        <v>5503</v>
      </c>
      <c r="FM27" s="27" t="s">
        <v>5504</v>
      </c>
      <c r="FN27" s="27" t="s">
        <v>5505</v>
      </c>
      <c r="FO27" s="27" t="s">
        <v>5506</v>
      </c>
      <c r="FP27" s="27" t="s">
        <v>5507</v>
      </c>
      <c r="FQ27" s="27" t="s">
        <v>5508</v>
      </c>
      <c r="FR27" s="27" t="s">
        <v>5509</v>
      </c>
      <c r="FS27" s="27" t="s">
        <v>5510</v>
      </c>
      <c r="FT27" s="27" t="s">
        <v>5511</v>
      </c>
      <c r="FU27" s="27" t="s">
        <v>5512</v>
      </c>
      <c r="FV27" s="27" t="s">
        <v>5513</v>
      </c>
      <c r="FW27" s="27" t="s">
        <v>5514</v>
      </c>
      <c r="FX27" s="27" t="s">
        <v>5455</v>
      </c>
      <c r="FY27" s="27" t="s">
        <v>5515</v>
      </c>
      <c r="FZ27" s="27" t="s">
        <v>5516</v>
      </c>
      <c r="GA27" s="27" t="s">
        <v>5517</v>
      </c>
      <c r="GB27" s="27" t="s">
        <v>5518</v>
      </c>
      <c r="GC27" s="27" t="s">
        <v>5519</v>
      </c>
      <c r="GD27" s="27" t="s">
        <v>5520</v>
      </c>
      <c r="GE27" s="27" t="s">
        <v>5521</v>
      </c>
      <c r="GF27" s="27" t="s">
        <v>5522</v>
      </c>
      <c r="GG27" s="27" t="s">
        <v>5523</v>
      </c>
      <c r="GH27" s="27" t="s">
        <v>5524</v>
      </c>
      <c r="GI27" s="27" t="s">
        <v>5525</v>
      </c>
      <c r="GJ27" s="27" t="s">
        <v>5526</v>
      </c>
      <c r="GK27" s="27" t="s">
        <v>5527</v>
      </c>
      <c r="GL27" s="27" t="s">
        <v>5528</v>
      </c>
      <c r="GM27" s="27" t="s">
        <v>5529</v>
      </c>
      <c r="GN27" s="27" t="s">
        <v>5530</v>
      </c>
      <c r="GO27" s="27" t="s">
        <v>5531</v>
      </c>
      <c r="GP27" s="27" t="s">
        <v>5509</v>
      </c>
      <c r="GQ27" s="27" t="s">
        <v>5532</v>
      </c>
      <c r="GR27" s="27" t="s">
        <v>5533</v>
      </c>
      <c r="GS27" s="27" t="s">
        <v>5534</v>
      </c>
      <c r="GT27" s="27" t="s">
        <v>5510</v>
      </c>
      <c r="GU27" s="27" t="s">
        <v>5521</v>
      </c>
      <c r="GV27" s="27" t="s">
        <v>5495</v>
      </c>
      <c r="GW27" s="27" t="s">
        <v>5535</v>
      </c>
      <c r="GX27" s="27" t="s">
        <v>5536</v>
      </c>
      <c r="GY27" s="27" t="s">
        <v>5537</v>
      </c>
      <c r="GZ27" s="27" t="s">
        <v>5538</v>
      </c>
      <c r="HA27" s="27" t="s">
        <v>5539</v>
      </c>
      <c r="HB27" s="27" t="s">
        <v>5540</v>
      </c>
      <c r="HC27" s="27" t="s">
        <v>5541</v>
      </c>
      <c r="HD27" s="27" t="s">
        <v>5541</v>
      </c>
      <c r="HE27" s="27" t="s">
        <v>5542</v>
      </c>
      <c r="HF27" s="27" t="s">
        <v>5543</v>
      </c>
      <c r="HG27" s="27" t="s">
        <v>5544</v>
      </c>
      <c r="HH27" s="27" t="s">
        <v>5545</v>
      </c>
      <c r="HI27" s="27" t="s">
        <v>5546</v>
      </c>
      <c r="HJ27" s="27" t="s">
        <v>5547</v>
      </c>
      <c r="HK27" s="27" t="s">
        <v>5548</v>
      </c>
      <c r="HL27" s="27" t="s">
        <v>5549</v>
      </c>
      <c r="HM27" s="27" t="s">
        <v>5550</v>
      </c>
      <c r="HN27" s="27" t="s">
        <v>5551</v>
      </c>
      <c r="HO27" s="27" t="s">
        <v>5552</v>
      </c>
      <c r="HP27" s="27" t="s">
        <v>5553</v>
      </c>
      <c r="HQ27" s="27" t="s">
        <v>5554</v>
      </c>
      <c r="HR27" s="27" t="s">
        <v>5555</v>
      </c>
      <c r="HS27" s="27" t="s">
        <v>5556</v>
      </c>
      <c r="HT27" s="27" t="s">
        <v>5557</v>
      </c>
      <c r="HU27" s="27" t="s">
        <v>5558</v>
      </c>
      <c r="HV27" s="27" t="s">
        <v>5559</v>
      </c>
      <c r="HW27" s="27" t="s">
        <v>5560</v>
      </c>
      <c r="HX27" s="27" t="s">
        <v>5561</v>
      </c>
      <c r="HY27" s="27" t="s">
        <v>5562</v>
      </c>
      <c r="HZ27" s="27" t="s">
        <v>5563</v>
      </c>
      <c r="IA27" s="27" t="s">
        <v>5564</v>
      </c>
      <c r="IB27" s="27" t="s">
        <v>5565</v>
      </c>
      <c r="IC27" s="27" t="s">
        <v>5566</v>
      </c>
      <c r="ID27" s="27" t="s">
        <v>5567</v>
      </c>
      <c r="IE27" s="27" t="s">
        <v>5454</v>
      </c>
      <c r="IF27" s="27" t="s">
        <v>5568</v>
      </c>
      <c r="IG27" s="27" t="s">
        <v>5569</v>
      </c>
      <c r="IH27" s="27" t="s">
        <v>5570</v>
      </c>
      <c r="II27" s="27" t="s">
        <v>5571</v>
      </c>
      <c r="IJ27" s="27" t="s">
        <v>5456</v>
      </c>
      <c r="IK27" s="27" t="s">
        <v>5572</v>
      </c>
      <c r="IL27" s="27" t="s">
        <v>5573</v>
      </c>
      <c r="IM27" s="27" t="s">
        <v>5456</v>
      </c>
      <c r="IN27" s="27" t="s">
        <v>5574</v>
      </c>
      <c r="IO27" s="27" t="s">
        <v>5575</v>
      </c>
      <c r="IP27" s="27" t="s">
        <v>5576</v>
      </c>
      <c r="IQ27" s="27" t="s">
        <v>5577</v>
      </c>
      <c r="IR27" s="27" t="s">
        <v>5578</v>
      </c>
      <c r="IS27" s="27" t="s">
        <v>5579</v>
      </c>
      <c r="IT27" s="27" t="s">
        <v>5478</v>
      </c>
      <c r="IU27" s="27" t="s">
        <v>5580</v>
      </c>
      <c r="IV27" s="27" t="s">
        <v>5581</v>
      </c>
      <c r="IW27" s="27" t="s">
        <v>5432</v>
      </c>
      <c r="IX27" s="27" t="s">
        <v>5582</v>
      </c>
      <c r="IY27" s="27" t="s">
        <v>5583</v>
      </c>
      <c r="IZ27" s="27" t="s">
        <v>5584</v>
      </c>
      <c r="JA27" s="27" t="s">
        <v>5585</v>
      </c>
      <c r="JB27" s="27" t="s">
        <v>5586</v>
      </c>
      <c r="JC27" s="27" t="s">
        <v>5587</v>
      </c>
      <c r="JD27" s="27" t="s">
        <v>5588</v>
      </c>
      <c r="JE27" s="27" t="s">
        <v>5589</v>
      </c>
      <c r="JF27" s="27" t="s">
        <v>5590</v>
      </c>
      <c r="JG27" s="27" t="s">
        <v>5591</v>
      </c>
      <c r="JH27" s="27" t="s">
        <v>5592</v>
      </c>
      <c r="JI27" s="27" t="s">
        <v>5593</v>
      </c>
      <c r="JJ27" s="27" t="s">
        <v>5594</v>
      </c>
      <c r="JK27" s="27" t="s">
        <v>5595</v>
      </c>
      <c r="JL27" s="27" t="s">
        <v>5596</v>
      </c>
      <c r="JM27" s="27" t="s">
        <v>5597</v>
      </c>
      <c r="JN27" s="27" t="s">
        <v>5598</v>
      </c>
      <c r="JO27" s="27" t="s">
        <v>5599</v>
      </c>
      <c r="JP27" s="27" t="s">
        <v>5600</v>
      </c>
      <c r="JQ27" s="27" t="s">
        <v>5600</v>
      </c>
      <c r="JR27" s="27" t="s">
        <v>5601</v>
      </c>
      <c r="JS27" s="27" t="s">
        <v>5602</v>
      </c>
      <c r="JT27" s="27" t="s">
        <v>5603</v>
      </c>
      <c r="JU27" s="27" t="s">
        <v>5604</v>
      </c>
      <c r="JV27" s="27" t="s">
        <v>5605</v>
      </c>
      <c r="JW27" s="27" t="s">
        <v>5606</v>
      </c>
      <c r="JX27" s="27" t="s">
        <v>5607</v>
      </c>
      <c r="JY27" s="27" t="s">
        <v>5608</v>
      </c>
      <c r="JZ27" s="27" t="s">
        <v>5609</v>
      </c>
      <c r="KA27" s="27" t="s">
        <v>5610</v>
      </c>
      <c r="KB27" s="27" t="s">
        <v>5611</v>
      </c>
      <c r="KC27" s="27" t="s">
        <v>5612</v>
      </c>
      <c r="KD27" s="27" t="s">
        <v>5613</v>
      </c>
      <c r="KE27" s="27" t="s">
        <v>5612</v>
      </c>
      <c r="KF27" s="27" t="s">
        <v>5614</v>
      </c>
      <c r="KG27" s="27" t="s">
        <v>5615</v>
      </c>
      <c r="KH27" s="27" t="s">
        <v>5616</v>
      </c>
      <c r="KI27" s="27" t="s">
        <v>5617</v>
      </c>
      <c r="KJ27" s="27" t="s">
        <v>5618</v>
      </c>
      <c r="KK27" s="27" t="s">
        <v>5619</v>
      </c>
      <c r="KL27" s="27" t="s">
        <v>5620</v>
      </c>
      <c r="KM27" s="27" t="s">
        <v>5621</v>
      </c>
      <c r="KN27" s="27" t="s">
        <v>5622</v>
      </c>
      <c r="KO27" s="27" t="s">
        <v>5623</v>
      </c>
      <c r="KP27" s="27" t="s">
        <v>5624</v>
      </c>
      <c r="KQ27" s="27" t="s">
        <v>5625</v>
      </c>
      <c r="KR27" s="27" t="s">
        <v>5626</v>
      </c>
      <c r="KS27" s="27" t="s">
        <v>5627</v>
      </c>
      <c r="KT27" s="27" t="s">
        <v>5628</v>
      </c>
      <c r="KU27" s="27" t="s">
        <v>5628</v>
      </c>
      <c r="KV27" s="27" t="s">
        <v>5629</v>
      </c>
      <c r="KW27" s="27" t="s">
        <v>5627</v>
      </c>
      <c r="KX27" s="27" t="s">
        <v>5630</v>
      </c>
      <c r="KY27" s="27" t="s">
        <v>5631</v>
      </c>
      <c r="KZ27" s="27" t="s">
        <v>5632</v>
      </c>
      <c r="LA27" s="27" t="s">
        <v>5457</v>
      </c>
      <c r="LB27" s="27" t="s">
        <v>5633</v>
      </c>
      <c r="LC27" s="27" t="s">
        <v>5634</v>
      </c>
      <c r="LD27" s="27" t="s">
        <v>5635</v>
      </c>
      <c r="LE27" s="27" t="s">
        <v>5636</v>
      </c>
      <c r="LF27" s="27" t="s">
        <v>5637</v>
      </c>
      <c r="LG27" s="27" t="s">
        <v>5502</v>
      </c>
      <c r="LH27" s="27" t="s">
        <v>5638</v>
      </c>
      <c r="LI27" s="27" t="s">
        <v>5639</v>
      </c>
      <c r="LJ27" s="27" t="s">
        <v>5640</v>
      </c>
      <c r="LK27" s="27" t="s">
        <v>5641</v>
      </c>
      <c r="LL27" s="27" t="s">
        <v>5482</v>
      </c>
      <c r="LM27" s="27" t="s">
        <v>5642</v>
      </c>
      <c r="LN27" s="27" t="s">
        <v>5410</v>
      </c>
      <c r="LO27" s="27" t="s">
        <v>5643</v>
      </c>
      <c r="LP27" s="27" t="s">
        <v>5643</v>
      </c>
      <c r="LQ27" s="27" t="s">
        <v>5644</v>
      </c>
      <c r="LR27" s="27" t="s">
        <v>5645</v>
      </c>
      <c r="LS27" s="27" t="s">
        <v>5646</v>
      </c>
      <c r="LT27" s="27" t="s">
        <v>5647</v>
      </c>
      <c r="LU27" s="27" t="s">
        <v>5648</v>
      </c>
      <c r="LV27" s="27" t="s">
        <v>5649</v>
      </c>
      <c r="LW27" s="27" t="s">
        <v>5650</v>
      </c>
      <c r="LX27" s="27" t="s">
        <v>5651</v>
      </c>
      <c r="LY27" s="27" t="s">
        <v>5652</v>
      </c>
      <c r="LZ27" s="27" t="s">
        <v>5653</v>
      </c>
      <c r="MA27" s="27" t="s">
        <v>5654</v>
      </c>
      <c r="MB27" s="27" t="s">
        <v>5655</v>
      </c>
      <c r="MC27" s="27" t="s">
        <v>5656</v>
      </c>
      <c r="MD27" s="27" t="s">
        <v>5657</v>
      </c>
      <c r="ME27" s="27" t="s">
        <v>5658</v>
      </c>
      <c r="MF27" s="27" t="s">
        <v>5637</v>
      </c>
      <c r="MG27" s="27" t="s">
        <v>5659</v>
      </c>
      <c r="MH27" s="27" t="s">
        <v>5660</v>
      </c>
      <c r="MI27" s="27" t="s">
        <v>5661</v>
      </c>
      <c r="MJ27" s="27" t="s">
        <v>5662</v>
      </c>
      <c r="MK27" s="27" t="s">
        <v>5663</v>
      </c>
      <c r="ML27" s="27" t="s">
        <v>5664</v>
      </c>
      <c r="MM27" s="27" t="s">
        <v>5665</v>
      </c>
      <c r="MN27" s="27" t="s">
        <v>5666</v>
      </c>
      <c r="MO27" s="27" t="s">
        <v>5667</v>
      </c>
      <c r="MP27" s="27" t="s">
        <v>5668</v>
      </c>
      <c r="MQ27" s="27" t="s">
        <v>5669</v>
      </c>
      <c r="MR27" s="27" t="s">
        <v>5670</v>
      </c>
      <c r="MS27" s="27" t="s">
        <v>5671</v>
      </c>
      <c r="MT27" s="27" t="s">
        <v>5672</v>
      </c>
      <c r="MU27" s="27" t="s">
        <v>5673</v>
      </c>
      <c r="MV27" s="27" t="s">
        <v>5674</v>
      </c>
      <c r="MW27" s="27" t="s">
        <v>5675</v>
      </c>
      <c r="MX27" s="27" t="s">
        <v>5676</v>
      </c>
      <c r="MY27" s="27" t="s">
        <v>5677</v>
      </c>
      <c r="MZ27" s="27" t="s">
        <v>5678</v>
      </c>
      <c r="NA27" s="27" t="s">
        <v>5679</v>
      </c>
      <c r="NB27" s="27" t="s">
        <v>5680</v>
      </c>
      <c r="NC27" s="27" t="s">
        <v>5681</v>
      </c>
      <c r="ND27" s="27" t="s">
        <v>5682</v>
      </c>
      <c r="NE27" s="28" t="s">
        <v>5683</v>
      </c>
    </row>
    <row r="28" spans="2:369" x14ac:dyDescent="0.25">
      <c r="B28" s="39">
        <v>46388</v>
      </c>
      <c r="C28" s="27" t="s">
        <v>5684</v>
      </c>
      <c r="D28" s="27" t="s">
        <v>5685</v>
      </c>
      <c r="E28" s="27" t="s">
        <v>5686</v>
      </c>
      <c r="F28" s="27" t="s">
        <v>5686</v>
      </c>
      <c r="G28" s="27" t="s">
        <v>5687</v>
      </c>
      <c r="H28" s="27" t="s">
        <v>5688</v>
      </c>
      <c r="I28" s="27" t="s">
        <v>5689</v>
      </c>
      <c r="J28" s="27" t="s">
        <v>5690</v>
      </c>
      <c r="K28" s="27" t="s">
        <v>5691</v>
      </c>
      <c r="L28" s="27" t="s">
        <v>5692</v>
      </c>
      <c r="M28" s="27" t="s">
        <v>5693</v>
      </c>
      <c r="N28" s="27" t="s">
        <v>5694</v>
      </c>
      <c r="O28" s="27" t="s">
        <v>5695</v>
      </c>
      <c r="P28" s="27" t="s">
        <v>5695</v>
      </c>
      <c r="Q28" s="27" t="s">
        <v>5696</v>
      </c>
      <c r="R28" s="27" t="s">
        <v>5697</v>
      </c>
      <c r="S28" s="27" t="s">
        <v>5698</v>
      </c>
      <c r="T28" s="27" t="s">
        <v>5699</v>
      </c>
      <c r="U28" s="27" t="s">
        <v>5700</v>
      </c>
      <c r="V28" s="27" t="s">
        <v>5701</v>
      </c>
      <c r="W28" s="27" t="s">
        <v>5702</v>
      </c>
      <c r="X28" s="27" t="s">
        <v>5703</v>
      </c>
      <c r="Y28" s="27" t="s">
        <v>5704</v>
      </c>
      <c r="Z28" s="27" t="s">
        <v>5705</v>
      </c>
      <c r="AA28" s="27" t="s">
        <v>5706</v>
      </c>
      <c r="AB28" s="27" t="s">
        <v>5706</v>
      </c>
      <c r="AC28" s="27" t="s">
        <v>5707</v>
      </c>
      <c r="AD28" s="27" t="s">
        <v>5707</v>
      </c>
      <c r="AE28" s="27" t="s">
        <v>5708</v>
      </c>
      <c r="AF28" s="27" t="s">
        <v>5709</v>
      </c>
      <c r="AG28" s="27" t="s">
        <v>5710</v>
      </c>
      <c r="AH28" s="27" t="s">
        <v>5711</v>
      </c>
      <c r="AI28" s="27" t="s">
        <v>5712</v>
      </c>
      <c r="AJ28" s="27" t="s">
        <v>5713</v>
      </c>
      <c r="AK28" s="27" t="s">
        <v>5714</v>
      </c>
      <c r="AL28" s="27" t="s">
        <v>5715</v>
      </c>
      <c r="AM28" s="27" t="s">
        <v>5716</v>
      </c>
      <c r="AN28" s="27" t="s">
        <v>5717</v>
      </c>
      <c r="AO28" s="27" t="s">
        <v>5718</v>
      </c>
      <c r="AP28" s="27" t="s">
        <v>5719</v>
      </c>
      <c r="AQ28" s="27" t="s">
        <v>5720</v>
      </c>
      <c r="AR28" s="27" t="s">
        <v>5721</v>
      </c>
      <c r="AS28" s="27" t="s">
        <v>5722</v>
      </c>
      <c r="AT28" s="27" t="s">
        <v>5723</v>
      </c>
      <c r="AU28" s="27" t="s">
        <v>5724</v>
      </c>
      <c r="AV28" s="27" t="s">
        <v>5725</v>
      </c>
      <c r="AW28" s="27" t="s">
        <v>5726</v>
      </c>
      <c r="AX28" s="27" t="s">
        <v>5727</v>
      </c>
      <c r="AY28" s="27" t="s">
        <v>5728</v>
      </c>
      <c r="AZ28" s="27" t="s">
        <v>5729</v>
      </c>
      <c r="BA28" s="27" t="s">
        <v>5730</v>
      </c>
      <c r="BB28" s="27" t="s">
        <v>5731</v>
      </c>
      <c r="BC28" s="27" t="s">
        <v>5732</v>
      </c>
      <c r="BD28" s="27" t="s">
        <v>5733</v>
      </c>
      <c r="BE28" s="27" t="s">
        <v>5734</v>
      </c>
      <c r="BF28" s="27" t="s">
        <v>5720</v>
      </c>
      <c r="BG28" s="27" t="s">
        <v>5735</v>
      </c>
      <c r="BH28" s="27" t="s">
        <v>5736</v>
      </c>
      <c r="BI28" s="27" t="s">
        <v>5737</v>
      </c>
      <c r="BJ28" s="27" t="s">
        <v>5738</v>
      </c>
      <c r="BK28" s="27" t="s">
        <v>5739</v>
      </c>
      <c r="BL28" s="27" t="s">
        <v>5740</v>
      </c>
      <c r="BM28" s="27" t="s">
        <v>5741</v>
      </c>
      <c r="BN28" s="27" t="s">
        <v>5742</v>
      </c>
      <c r="BO28" s="27" t="s">
        <v>5743</v>
      </c>
      <c r="BP28" s="27" t="s">
        <v>5744</v>
      </c>
      <c r="BQ28" s="27" t="s">
        <v>5745</v>
      </c>
      <c r="BR28" s="27" t="s">
        <v>5746</v>
      </c>
      <c r="BS28" s="27" t="s">
        <v>5747</v>
      </c>
      <c r="BT28" s="27" t="s">
        <v>5748</v>
      </c>
      <c r="BU28" s="27" t="s">
        <v>5749</v>
      </c>
      <c r="BV28" s="27" t="s">
        <v>5750</v>
      </c>
      <c r="BW28" s="27" t="s">
        <v>5751</v>
      </c>
      <c r="BX28" s="27" t="s">
        <v>5752</v>
      </c>
      <c r="BY28" s="27" t="s">
        <v>5753</v>
      </c>
      <c r="BZ28" s="27" t="s">
        <v>5754</v>
      </c>
      <c r="CA28" s="27" t="s">
        <v>5755</v>
      </c>
      <c r="CB28" s="27" t="s">
        <v>5756</v>
      </c>
      <c r="CC28" s="27" t="s">
        <v>5757</v>
      </c>
      <c r="CD28" s="27" t="s">
        <v>5758</v>
      </c>
      <c r="CE28" s="27" t="s">
        <v>5757</v>
      </c>
      <c r="CF28" s="27" t="s">
        <v>5759</v>
      </c>
      <c r="CG28" s="27" t="s">
        <v>5759</v>
      </c>
      <c r="CH28" s="27" t="s">
        <v>5760</v>
      </c>
      <c r="CI28" s="27" t="s">
        <v>5761</v>
      </c>
      <c r="CJ28" s="27" t="s">
        <v>5759</v>
      </c>
      <c r="CK28" s="27" t="s">
        <v>5762</v>
      </c>
      <c r="CL28" s="27" t="s">
        <v>5763</v>
      </c>
      <c r="CM28" s="27" t="s">
        <v>5764</v>
      </c>
      <c r="CN28" s="27" t="s">
        <v>5765</v>
      </c>
      <c r="CO28" s="27" t="s">
        <v>5766</v>
      </c>
      <c r="CP28" s="27" t="s">
        <v>5767</v>
      </c>
      <c r="CQ28" s="27" t="s">
        <v>5768</v>
      </c>
      <c r="CR28" s="27" t="s">
        <v>5769</v>
      </c>
      <c r="CS28" s="27" t="s">
        <v>5770</v>
      </c>
      <c r="CT28" s="27" t="s">
        <v>5771</v>
      </c>
      <c r="CU28" s="27" t="s">
        <v>5772</v>
      </c>
      <c r="CV28" s="27" t="s">
        <v>5773</v>
      </c>
      <c r="CW28" s="27" t="s">
        <v>5774</v>
      </c>
      <c r="CX28" s="27" t="s">
        <v>5744</v>
      </c>
      <c r="CY28" s="27" t="s">
        <v>5775</v>
      </c>
      <c r="CZ28" s="27" t="s">
        <v>5776</v>
      </c>
      <c r="DA28" s="27" t="s">
        <v>5777</v>
      </c>
      <c r="DB28" s="27" t="s">
        <v>5778</v>
      </c>
      <c r="DC28" s="27" t="s">
        <v>5779</v>
      </c>
      <c r="DD28" s="27" t="s">
        <v>5780</v>
      </c>
      <c r="DE28" s="27" t="s">
        <v>5781</v>
      </c>
      <c r="DF28" s="27" t="s">
        <v>5782</v>
      </c>
      <c r="DG28" s="27" t="s">
        <v>5780</v>
      </c>
      <c r="DH28" s="27" t="s">
        <v>5783</v>
      </c>
      <c r="DI28" s="27" t="s">
        <v>5784</v>
      </c>
      <c r="DJ28" s="27" t="s">
        <v>5785</v>
      </c>
      <c r="DK28" s="27" t="s">
        <v>5786</v>
      </c>
      <c r="DL28" s="27" t="s">
        <v>5787</v>
      </c>
      <c r="DM28" s="27" t="s">
        <v>5788</v>
      </c>
      <c r="DN28" s="27" t="s">
        <v>5789</v>
      </c>
      <c r="DO28" s="27" t="s">
        <v>5790</v>
      </c>
      <c r="DP28" s="27" t="s">
        <v>5791</v>
      </c>
      <c r="DQ28" s="27" t="s">
        <v>5792</v>
      </c>
      <c r="DR28" s="27" t="s">
        <v>5793</v>
      </c>
      <c r="DS28" s="27" t="s">
        <v>5794</v>
      </c>
      <c r="DT28" s="27" t="s">
        <v>5795</v>
      </c>
      <c r="DU28" s="27" t="s">
        <v>5796</v>
      </c>
      <c r="DV28" s="27" t="s">
        <v>5797</v>
      </c>
      <c r="DW28" s="27" t="s">
        <v>5798</v>
      </c>
      <c r="DX28" s="27" t="s">
        <v>5799</v>
      </c>
      <c r="DY28" s="27" t="s">
        <v>5800</v>
      </c>
      <c r="DZ28" s="27" t="s">
        <v>5801</v>
      </c>
      <c r="EA28" s="27" t="s">
        <v>5802</v>
      </c>
      <c r="EB28" s="27" t="s">
        <v>5803</v>
      </c>
      <c r="EC28" s="27" t="s">
        <v>5804</v>
      </c>
      <c r="ED28" s="27" t="s">
        <v>5805</v>
      </c>
      <c r="EE28" s="27" t="s">
        <v>5806</v>
      </c>
      <c r="EF28" s="27" t="s">
        <v>5807</v>
      </c>
      <c r="EG28" s="27" t="s">
        <v>5808</v>
      </c>
      <c r="EH28" s="27" t="s">
        <v>5809</v>
      </c>
      <c r="EI28" s="27" t="s">
        <v>5810</v>
      </c>
      <c r="EJ28" s="27" t="s">
        <v>5811</v>
      </c>
      <c r="EK28" s="27" t="s">
        <v>5812</v>
      </c>
      <c r="EL28" s="27" t="s">
        <v>5813</v>
      </c>
      <c r="EM28" s="27" t="s">
        <v>5814</v>
      </c>
      <c r="EN28" s="27" t="s">
        <v>5815</v>
      </c>
      <c r="EO28" s="27" t="s">
        <v>5816</v>
      </c>
      <c r="EP28" s="27" t="s">
        <v>5817</v>
      </c>
      <c r="EQ28" s="27" t="s">
        <v>5818</v>
      </c>
      <c r="ER28" s="27" t="s">
        <v>5819</v>
      </c>
      <c r="ES28" s="27" t="s">
        <v>5820</v>
      </c>
      <c r="ET28" s="27" t="s">
        <v>5821</v>
      </c>
      <c r="EU28" s="27" t="s">
        <v>5822</v>
      </c>
      <c r="EV28" s="27" t="s">
        <v>5822</v>
      </c>
      <c r="EW28" s="27" t="s">
        <v>5823</v>
      </c>
      <c r="EX28" s="27" t="s">
        <v>5824</v>
      </c>
      <c r="EY28" s="27" t="s">
        <v>5825</v>
      </c>
      <c r="EZ28" s="27" t="s">
        <v>5826</v>
      </c>
      <c r="FA28" s="27" t="s">
        <v>5827</v>
      </c>
      <c r="FB28" s="27" t="s">
        <v>5828</v>
      </c>
      <c r="FC28" s="27" t="s">
        <v>5829</v>
      </c>
      <c r="FD28" s="27" t="s">
        <v>5830</v>
      </c>
      <c r="FE28" s="27" t="s">
        <v>5831</v>
      </c>
      <c r="FF28" s="27" t="s">
        <v>5832</v>
      </c>
      <c r="FG28" s="27" t="s">
        <v>5833</v>
      </c>
      <c r="FH28" s="27" t="s">
        <v>5834</v>
      </c>
      <c r="FI28" s="27" t="s">
        <v>5835</v>
      </c>
      <c r="FJ28" s="27" t="s">
        <v>5836</v>
      </c>
      <c r="FK28" s="27" t="s">
        <v>5837</v>
      </c>
      <c r="FL28" s="27" t="s">
        <v>5838</v>
      </c>
      <c r="FM28" s="27" t="s">
        <v>5839</v>
      </c>
      <c r="FN28" s="27" t="s">
        <v>5840</v>
      </c>
      <c r="FO28" s="27" t="s">
        <v>5841</v>
      </c>
      <c r="FP28" s="27" t="s">
        <v>5842</v>
      </c>
      <c r="FQ28" s="27" t="s">
        <v>5843</v>
      </c>
      <c r="FR28" s="27" t="s">
        <v>5844</v>
      </c>
      <c r="FS28" s="27" t="s">
        <v>5845</v>
      </c>
      <c r="FT28" s="27" t="s">
        <v>5846</v>
      </c>
      <c r="FU28" s="27" t="s">
        <v>5847</v>
      </c>
      <c r="FV28" s="27" t="s">
        <v>5848</v>
      </c>
      <c r="FW28" s="27" t="s">
        <v>5849</v>
      </c>
      <c r="FX28" s="27" t="s">
        <v>5790</v>
      </c>
      <c r="FY28" s="27" t="s">
        <v>5850</v>
      </c>
      <c r="FZ28" s="27" t="s">
        <v>5851</v>
      </c>
      <c r="GA28" s="27" t="s">
        <v>5852</v>
      </c>
      <c r="GB28" s="27" t="s">
        <v>5853</v>
      </c>
      <c r="GC28" s="27" t="s">
        <v>5854</v>
      </c>
      <c r="GD28" s="27" t="s">
        <v>5855</v>
      </c>
      <c r="GE28" s="27" t="s">
        <v>5856</v>
      </c>
      <c r="GF28" s="27" t="s">
        <v>5857</v>
      </c>
      <c r="GG28" s="27" t="s">
        <v>5858</v>
      </c>
      <c r="GH28" s="27" t="s">
        <v>5859</v>
      </c>
      <c r="GI28" s="27" t="s">
        <v>5860</v>
      </c>
      <c r="GJ28" s="27" t="s">
        <v>5854</v>
      </c>
      <c r="GK28" s="27" t="s">
        <v>5861</v>
      </c>
      <c r="GL28" s="27" t="s">
        <v>5862</v>
      </c>
      <c r="GM28" s="27" t="s">
        <v>5863</v>
      </c>
      <c r="GN28" s="27" t="s">
        <v>5864</v>
      </c>
      <c r="GO28" s="27" t="s">
        <v>5865</v>
      </c>
      <c r="GP28" s="27" t="s">
        <v>5844</v>
      </c>
      <c r="GQ28" s="27" t="s">
        <v>5866</v>
      </c>
      <c r="GR28" s="27" t="s">
        <v>5867</v>
      </c>
      <c r="GS28" s="27" t="s">
        <v>5868</v>
      </c>
      <c r="GT28" s="27" t="s">
        <v>5845</v>
      </c>
      <c r="GU28" s="27" t="s">
        <v>5856</v>
      </c>
      <c r="GV28" s="27" t="s">
        <v>5830</v>
      </c>
      <c r="GW28" s="27" t="s">
        <v>5869</v>
      </c>
      <c r="GX28" s="27" t="s">
        <v>5870</v>
      </c>
      <c r="GY28" s="27" t="s">
        <v>5871</v>
      </c>
      <c r="GZ28" s="27" t="s">
        <v>5872</v>
      </c>
      <c r="HA28" s="27" t="s">
        <v>5873</v>
      </c>
      <c r="HB28" s="27" t="s">
        <v>5874</v>
      </c>
      <c r="HC28" s="27" t="s">
        <v>5875</v>
      </c>
      <c r="HD28" s="27" t="s">
        <v>5875</v>
      </c>
      <c r="HE28" s="27" t="s">
        <v>5876</v>
      </c>
      <c r="HF28" s="27" t="s">
        <v>5877</v>
      </c>
      <c r="HG28" s="27" t="s">
        <v>5878</v>
      </c>
      <c r="HH28" s="27" t="s">
        <v>5879</v>
      </c>
      <c r="HI28" s="27" t="s">
        <v>5880</v>
      </c>
      <c r="HJ28" s="27" t="s">
        <v>5881</v>
      </c>
      <c r="HK28" s="27" t="s">
        <v>5882</v>
      </c>
      <c r="HL28" s="27" t="s">
        <v>5883</v>
      </c>
      <c r="HM28" s="27" t="s">
        <v>5884</v>
      </c>
      <c r="HN28" s="27" t="s">
        <v>5885</v>
      </c>
      <c r="HO28" s="27" t="s">
        <v>5886</v>
      </c>
      <c r="HP28" s="27" t="s">
        <v>5887</v>
      </c>
      <c r="HQ28" s="27" t="s">
        <v>5888</v>
      </c>
      <c r="HR28" s="27" t="s">
        <v>5889</v>
      </c>
      <c r="HS28" s="27" t="s">
        <v>5890</v>
      </c>
      <c r="HT28" s="27" t="s">
        <v>5891</v>
      </c>
      <c r="HU28" s="27" t="s">
        <v>5892</v>
      </c>
      <c r="HV28" s="27" t="s">
        <v>5893</v>
      </c>
      <c r="HW28" s="27" t="s">
        <v>5894</v>
      </c>
      <c r="HX28" s="27" t="s">
        <v>5895</v>
      </c>
      <c r="HY28" s="27" t="s">
        <v>5896</v>
      </c>
      <c r="HZ28" s="27" t="s">
        <v>5897</v>
      </c>
      <c r="IA28" s="27" t="s">
        <v>5898</v>
      </c>
      <c r="IB28" s="27" t="s">
        <v>5899</v>
      </c>
      <c r="IC28" s="27" t="s">
        <v>5900</v>
      </c>
      <c r="ID28" s="27" t="s">
        <v>5901</v>
      </c>
      <c r="IE28" s="27" t="s">
        <v>5789</v>
      </c>
      <c r="IF28" s="27" t="s">
        <v>5902</v>
      </c>
      <c r="IG28" s="27" t="s">
        <v>5903</v>
      </c>
      <c r="IH28" s="27" t="s">
        <v>5904</v>
      </c>
      <c r="II28" s="27" t="s">
        <v>5905</v>
      </c>
      <c r="IJ28" s="27" t="s">
        <v>5791</v>
      </c>
      <c r="IK28" s="27" t="s">
        <v>5906</v>
      </c>
      <c r="IL28" s="27" t="s">
        <v>5907</v>
      </c>
      <c r="IM28" s="27" t="s">
        <v>5791</v>
      </c>
      <c r="IN28" s="27" t="s">
        <v>5908</v>
      </c>
      <c r="IO28" s="27" t="s">
        <v>5909</v>
      </c>
      <c r="IP28" s="27" t="s">
        <v>5910</v>
      </c>
      <c r="IQ28" s="27" t="s">
        <v>5911</v>
      </c>
      <c r="IR28" s="27" t="s">
        <v>5912</v>
      </c>
      <c r="IS28" s="27" t="s">
        <v>5913</v>
      </c>
      <c r="IT28" s="27" t="s">
        <v>5813</v>
      </c>
      <c r="IU28" s="27" t="s">
        <v>5914</v>
      </c>
      <c r="IV28" s="27" t="s">
        <v>5915</v>
      </c>
      <c r="IW28" s="27" t="s">
        <v>5767</v>
      </c>
      <c r="IX28" s="27" t="s">
        <v>5916</v>
      </c>
      <c r="IY28" s="27" t="s">
        <v>5917</v>
      </c>
      <c r="IZ28" s="27" t="s">
        <v>5918</v>
      </c>
      <c r="JA28" s="27" t="s">
        <v>5919</v>
      </c>
      <c r="JB28" s="27" t="s">
        <v>5920</v>
      </c>
      <c r="JC28" s="27" t="s">
        <v>5921</v>
      </c>
      <c r="JD28" s="27" t="s">
        <v>5922</v>
      </c>
      <c r="JE28" s="27" t="s">
        <v>5923</v>
      </c>
      <c r="JF28" s="27" t="s">
        <v>5924</v>
      </c>
      <c r="JG28" s="27" t="s">
        <v>5925</v>
      </c>
      <c r="JH28" s="27" t="s">
        <v>5926</v>
      </c>
      <c r="JI28" s="27" t="s">
        <v>5927</v>
      </c>
      <c r="JJ28" s="27" t="s">
        <v>5928</v>
      </c>
      <c r="JK28" s="27" t="s">
        <v>5929</v>
      </c>
      <c r="JL28" s="27" t="s">
        <v>5930</v>
      </c>
      <c r="JM28" s="27" t="s">
        <v>5931</v>
      </c>
      <c r="JN28" s="27" t="s">
        <v>5932</v>
      </c>
      <c r="JO28" s="27" t="s">
        <v>5933</v>
      </c>
      <c r="JP28" s="27" t="s">
        <v>5934</v>
      </c>
      <c r="JQ28" s="27" t="s">
        <v>5934</v>
      </c>
      <c r="JR28" s="27" t="s">
        <v>5935</v>
      </c>
      <c r="JS28" s="27" t="s">
        <v>5936</v>
      </c>
      <c r="JT28" s="27" t="s">
        <v>5937</v>
      </c>
      <c r="JU28" s="27" t="s">
        <v>5938</v>
      </c>
      <c r="JV28" s="27" t="s">
        <v>5939</v>
      </c>
      <c r="JW28" s="27" t="s">
        <v>5940</v>
      </c>
      <c r="JX28" s="27" t="s">
        <v>5941</v>
      </c>
      <c r="JY28" s="27" t="s">
        <v>5942</v>
      </c>
      <c r="JZ28" s="27" t="s">
        <v>5943</v>
      </c>
      <c r="KA28" s="27" t="s">
        <v>5944</v>
      </c>
      <c r="KB28" s="27" t="s">
        <v>5945</v>
      </c>
      <c r="KC28" s="27" t="s">
        <v>5946</v>
      </c>
      <c r="KD28" s="27" t="s">
        <v>5947</v>
      </c>
      <c r="KE28" s="27" t="s">
        <v>5946</v>
      </c>
      <c r="KF28" s="27" t="s">
        <v>5948</v>
      </c>
      <c r="KG28" s="27" t="s">
        <v>5949</v>
      </c>
      <c r="KH28" s="27" t="s">
        <v>5950</v>
      </c>
      <c r="KI28" s="27" t="s">
        <v>5951</v>
      </c>
      <c r="KJ28" s="27" t="s">
        <v>5952</v>
      </c>
      <c r="KK28" s="27" t="s">
        <v>5953</v>
      </c>
      <c r="KL28" s="27" t="s">
        <v>5954</v>
      </c>
      <c r="KM28" s="27" t="s">
        <v>5955</v>
      </c>
      <c r="KN28" s="27" t="s">
        <v>5956</v>
      </c>
      <c r="KO28" s="27" t="s">
        <v>5957</v>
      </c>
      <c r="KP28" s="27" t="s">
        <v>5958</v>
      </c>
      <c r="KQ28" s="27" t="s">
        <v>5959</v>
      </c>
      <c r="KR28" s="27" t="s">
        <v>5960</v>
      </c>
      <c r="KS28" s="27" t="s">
        <v>5961</v>
      </c>
      <c r="KT28" s="27" t="s">
        <v>5962</v>
      </c>
      <c r="KU28" s="27" t="s">
        <v>5962</v>
      </c>
      <c r="KV28" s="27" t="s">
        <v>5963</v>
      </c>
      <c r="KW28" s="27" t="s">
        <v>5961</v>
      </c>
      <c r="KX28" s="27" t="s">
        <v>5964</v>
      </c>
      <c r="KY28" s="27" t="s">
        <v>5965</v>
      </c>
      <c r="KZ28" s="27" t="s">
        <v>5966</v>
      </c>
      <c r="LA28" s="27" t="s">
        <v>5792</v>
      </c>
      <c r="LB28" s="27" t="s">
        <v>5967</v>
      </c>
      <c r="LC28" s="27" t="s">
        <v>5968</v>
      </c>
      <c r="LD28" s="27" t="s">
        <v>5969</v>
      </c>
      <c r="LE28" s="27" t="s">
        <v>5970</v>
      </c>
      <c r="LF28" s="27" t="s">
        <v>5971</v>
      </c>
      <c r="LG28" s="27" t="s">
        <v>5837</v>
      </c>
      <c r="LH28" s="27" t="s">
        <v>5972</v>
      </c>
      <c r="LI28" s="27" t="s">
        <v>5973</v>
      </c>
      <c r="LJ28" s="27" t="s">
        <v>5974</v>
      </c>
      <c r="LK28" s="27" t="s">
        <v>5975</v>
      </c>
      <c r="LL28" s="27" t="s">
        <v>5817</v>
      </c>
      <c r="LM28" s="27" t="s">
        <v>5976</v>
      </c>
      <c r="LN28" s="27" t="s">
        <v>5745</v>
      </c>
      <c r="LO28" s="27" t="s">
        <v>5977</v>
      </c>
      <c r="LP28" s="27" t="s">
        <v>5977</v>
      </c>
      <c r="LQ28" s="27" t="s">
        <v>5978</v>
      </c>
      <c r="LR28" s="27" t="s">
        <v>5979</v>
      </c>
      <c r="LS28" s="27" t="s">
        <v>5980</v>
      </c>
      <c r="LT28" s="27" t="s">
        <v>5981</v>
      </c>
      <c r="LU28" s="27" t="s">
        <v>5982</v>
      </c>
      <c r="LV28" s="27" t="s">
        <v>5983</v>
      </c>
      <c r="LW28" s="27" t="s">
        <v>5984</v>
      </c>
      <c r="LX28" s="27" t="s">
        <v>5985</v>
      </c>
      <c r="LY28" s="27" t="s">
        <v>5986</v>
      </c>
      <c r="LZ28" s="27" t="s">
        <v>5987</v>
      </c>
      <c r="MA28" s="27" t="s">
        <v>5988</v>
      </c>
      <c r="MB28" s="27" t="s">
        <v>5989</v>
      </c>
      <c r="MC28" s="27" t="s">
        <v>5990</v>
      </c>
      <c r="MD28" s="27" t="s">
        <v>5991</v>
      </c>
      <c r="ME28" s="27" t="s">
        <v>5992</v>
      </c>
      <c r="MF28" s="27" t="s">
        <v>5971</v>
      </c>
      <c r="MG28" s="27" t="s">
        <v>5993</v>
      </c>
      <c r="MH28" s="27" t="s">
        <v>5994</v>
      </c>
      <c r="MI28" s="27" t="s">
        <v>5995</v>
      </c>
      <c r="MJ28" s="27" t="s">
        <v>5996</v>
      </c>
      <c r="MK28" s="27" t="s">
        <v>5997</v>
      </c>
      <c r="ML28" s="27" t="s">
        <v>5998</v>
      </c>
      <c r="MM28" s="27" t="s">
        <v>5999</v>
      </c>
      <c r="MN28" s="27" t="s">
        <v>6000</v>
      </c>
      <c r="MO28" s="27" t="s">
        <v>6001</v>
      </c>
      <c r="MP28" s="27" t="s">
        <v>6002</v>
      </c>
      <c r="MQ28" s="27" t="s">
        <v>6003</v>
      </c>
      <c r="MR28" s="27" t="s">
        <v>6004</v>
      </c>
      <c r="MS28" s="27" t="s">
        <v>6005</v>
      </c>
      <c r="MT28" s="27" t="s">
        <v>6006</v>
      </c>
      <c r="MU28" s="27" t="s">
        <v>6007</v>
      </c>
      <c r="MV28" s="27" t="s">
        <v>6008</v>
      </c>
      <c r="MW28" s="27" t="s">
        <v>6009</v>
      </c>
      <c r="MX28" s="27" t="s">
        <v>6010</v>
      </c>
      <c r="MY28" s="27" t="s">
        <v>6011</v>
      </c>
      <c r="MZ28" s="27" t="s">
        <v>6012</v>
      </c>
      <c r="NA28" s="27" t="s">
        <v>6013</v>
      </c>
      <c r="NB28" s="27" t="s">
        <v>6014</v>
      </c>
      <c r="NC28" s="27" t="s">
        <v>6015</v>
      </c>
      <c r="ND28" s="27" t="s">
        <v>5895</v>
      </c>
      <c r="NE28" s="28" t="s">
        <v>6016</v>
      </c>
    </row>
    <row r="29" spans="2:369" x14ac:dyDescent="0.25">
      <c r="B29" s="39">
        <v>46419</v>
      </c>
      <c r="C29" s="27" t="s">
        <v>6017</v>
      </c>
      <c r="D29" s="27" t="s">
        <v>6018</v>
      </c>
      <c r="E29" s="27" t="s">
        <v>6019</v>
      </c>
      <c r="F29" s="27" t="s">
        <v>6019</v>
      </c>
      <c r="G29" s="27" t="s">
        <v>6020</v>
      </c>
      <c r="H29" s="27" t="s">
        <v>6021</v>
      </c>
      <c r="I29" s="27" t="s">
        <v>6022</v>
      </c>
      <c r="J29" s="27" t="s">
        <v>6023</v>
      </c>
      <c r="K29" s="27" t="s">
        <v>6024</v>
      </c>
      <c r="L29" s="27" t="s">
        <v>6025</v>
      </c>
      <c r="M29" s="27" t="s">
        <v>6026</v>
      </c>
      <c r="N29" s="27" t="s">
        <v>6027</v>
      </c>
      <c r="O29" s="27" t="s">
        <v>6028</v>
      </c>
      <c r="P29" s="27" t="s">
        <v>6028</v>
      </c>
      <c r="Q29" s="27" t="s">
        <v>6029</v>
      </c>
      <c r="R29" s="27" t="s">
        <v>6030</v>
      </c>
      <c r="S29" s="27" t="s">
        <v>6031</v>
      </c>
      <c r="T29" s="27" t="s">
        <v>6032</v>
      </c>
      <c r="U29" s="27" t="s">
        <v>6033</v>
      </c>
      <c r="V29" s="27" t="s">
        <v>6034</v>
      </c>
      <c r="W29" s="27" t="s">
        <v>6035</v>
      </c>
      <c r="X29" s="27" t="s">
        <v>6036</v>
      </c>
      <c r="Y29" s="27" t="s">
        <v>6037</v>
      </c>
      <c r="Z29" s="27" t="s">
        <v>6038</v>
      </c>
      <c r="AA29" s="27" t="s">
        <v>6039</v>
      </c>
      <c r="AB29" s="27" t="s">
        <v>6039</v>
      </c>
      <c r="AC29" s="27" t="s">
        <v>6040</v>
      </c>
      <c r="AD29" s="27" t="s">
        <v>6040</v>
      </c>
      <c r="AE29" s="27" t="s">
        <v>6041</v>
      </c>
      <c r="AF29" s="27" t="s">
        <v>6042</v>
      </c>
      <c r="AG29" s="27" t="s">
        <v>6043</v>
      </c>
      <c r="AH29" s="27" t="s">
        <v>6044</v>
      </c>
      <c r="AI29" s="27" t="s">
        <v>6045</v>
      </c>
      <c r="AJ29" s="27" t="s">
        <v>6046</v>
      </c>
      <c r="AK29" s="27" t="s">
        <v>6047</v>
      </c>
      <c r="AL29" s="27" t="s">
        <v>6048</v>
      </c>
      <c r="AM29" s="27" t="s">
        <v>6049</v>
      </c>
      <c r="AN29" s="27" t="s">
        <v>6050</v>
      </c>
      <c r="AO29" s="27" t="s">
        <v>6051</v>
      </c>
      <c r="AP29" s="27" t="s">
        <v>6052</v>
      </c>
      <c r="AQ29" s="27" t="s">
        <v>6053</v>
      </c>
      <c r="AR29" s="27" t="s">
        <v>6054</v>
      </c>
      <c r="AS29" s="27" t="s">
        <v>6055</v>
      </c>
      <c r="AT29" s="27" t="s">
        <v>6056</v>
      </c>
      <c r="AU29" s="27" t="s">
        <v>6057</v>
      </c>
      <c r="AV29" s="27" t="s">
        <v>6058</v>
      </c>
      <c r="AW29" s="27" t="s">
        <v>6059</v>
      </c>
      <c r="AX29" s="27" t="s">
        <v>6060</v>
      </c>
      <c r="AY29" s="27" t="s">
        <v>6061</v>
      </c>
      <c r="AZ29" s="27" t="s">
        <v>6062</v>
      </c>
      <c r="BA29" s="27" t="s">
        <v>6063</v>
      </c>
      <c r="BB29" s="27" t="s">
        <v>6064</v>
      </c>
      <c r="BC29" s="27" t="s">
        <v>6065</v>
      </c>
      <c r="BD29" s="27" t="s">
        <v>6066</v>
      </c>
      <c r="BE29" s="27" t="s">
        <v>6067</v>
      </c>
      <c r="BF29" s="27" t="s">
        <v>6053</v>
      </c>
      <c r="BG29" s="27" t="s">
        <v>6068</v>
      </c>
      <c r="BH29" s="27" t="s">
        <v>6069</v>
      </c>
      <c r="BI29" s="27" t="s">
        <v>6070</v>
      </c>
      <c r="BJ29" s="27" t="s">
        <v>6071</v>
      </c>
      <c r="BK29" s="27" t="s">
        <v>6072</v>
      </c>
      <c r="BL29" s="27" t="s">
        <v>6073</v>
      </c>
      <c r="BM29" s="27" t="s">
        <v>6074</v>
      </c>
      <c r="BN29" s="27" t="s">
        <v>6075</v>
      </c>
      <c r="BO29" s="27" t="s">
        <v>6076</v>
      </c>
      <c r="BP29" s="27" t="s">
        <v>6077</v>
      </c>
      <c r="BQ29" s="27" t="s">
        <v>6078</v>
      </c>
      <c r="BR29" s="27" t="s">
        <v>6079</v>
      </c>
      <c r="BS29" s="27" t="s">
        <v>6080</v>
      </c>
      <c r="BT29" s="27" t="s">
        <v>6081</v>
      </c>
      <c r="BU29" s="27" t="s">
        <v>6082</v>
      </c>
      <c r="BV29" s="27" t="s">
        <v>6083</v>
      </c>
      <c r="BW29" s="27" t="s">
        <v>6084</v>
      </c>
      <c r="BX29" s="27" t="s">
        <v>6085</v>
      </c>
      <c r="BY29" s="27" t="s">
        <v>6086</v>
      </c>
      <c r="BZ29" s="27" t="s">
        <v>6087</v>
      </c>
      <c r="CA29" s="27" t="s">
        <v>6088</v>
      </c>
      <c r="CB29" s="27" t="s">
        <v>6089</v>
      </c>
      <c r="CC29" s="27" t="s">
        <v>6090</v>
      </c>
      <c r="CD29" s="27" t="s">
        <v>6091</v>
      </c>
      <c r="CE29" s="27" t="s">
        <v>6090</v>
      </c>
      <c r="CF29" s="27" t="s">
        <v>6092</v>
      </c>
      <c r="CG29" s="27" t="s">
        <v>6092</v>
      </c>
      <c r="CH29" s="27" t="s">
        <v>6093</v>
      </c>
      <c r="CI29" s="27" t="s">
        <v>6094</v>
      </c>
      <c r="CJ29" s="27" t="s">
        <v>6092</v>
      </c>
      <c r="CK29" s="27" t="s">
        <v>6095</v>
      </c>
      <c r="CL29" s="27" t="s">
        <v>6096</v>
      </c>
      <c r="CM29" s="27" t="s">
        <v>6097</v>
      </c>
      <c r="CN29" s="27" t="s">
        <v>6098</v>
      </c>
      <c r="CO29" s="27" t="s">
        <v>6099</v>
      </c>
      <c r="CP29" s="27" t="s">
        <v>6100</v>
      </c>
      <c r="CQ29" s="27" t="s">
        <v>6101</v>
      </c>
      <c r="CR29" s="27" t="s">
        <v>6102</v>
      </c>
      <c r="CS29" s="27" t="s">
        <v>6103</v>
      </c>
      <c r="CT29" s="27" t="s">
        <v>6104</v>
      </c>
      <c r="CU29" s="27" t="s">
        <v>6105</v>
      </c>
      <c r="CV29" s="27" t="s">
        <v>6106</v>
      </c>
      <c r="CW29" s="27" t="s">
        <v>6107</v>
      </c>
      <c r="CX29" s="27" t="s">
        <v>6077</v>
      </c>
      <c r="CY29" s="27" t="s">
        <v>6108</v>
      </c>
      <c r="CZ29" s="27" t="s">
        <v>6109</v>
      </c>
      <c r="DA29" s="27" t="s">
        <v>6110</v>
      </c>
      <c r="DB29" s="27" t="s">
        <v>6111</v>
      </c>
      <c r="DC29" s="27" t="s">
        <v>6112</v>
      </c>
      <c r="DD29" s="27" t="s">
        <v>6113</v>
      </c>
      <c r="DE29" s="27" t="s">
        <v>6114</v>
      </c>
      <c r="DF29" s="27" t="s">
        <v>6115</v>
      </c>
      <c r="DG29" s="27" t="s">
        <v>6113</v>
      </c>
      <c r="DH29" s="27" t="s">
        <v>6116</v>
      </c>
      <c r="DI29" s="27" t="s">
        <v>6117</v>
      </c>
      <c r="DJ29" s="27" t="s">
        <v>6118</v>
      </c>
      <c r="DK29" s="27" t="s">
        <v>6119</v>
      </c>
      <c r="DL29" s="27" t="s">
        <v>6120</v>
      </c>
      <c r="DM29" s="27" t="s">
        <v>6121</v>
      </c>
      <c r="DN29" s="27" t="s">
        <v>6122</v>
      </c>
      <c r="DO29" s="27" t="s">
        <v>6123</v>
      </c>
      <c r="DP29" s="27" t="s">
        <v>6124</v>
      </c>
      <c r="DQ29" s="27" t="s">
        <v>6125</v>
      </c>
      <c r="DR29" s="27" t="s">
        <v>6126</v>
      </c>
      <c r="DS29" s="27" t="s">
        <v>6127</v>
      </c>
      <c r="DT29" s="27" t="s">
        <v>6128</v>
      </c>
      <c r="DU29" s="27" t="s">
        <v>6129</v>
      </c>
      <c r="DV29" s="27" t="s">
        <v>6130</v>
      </c>
      <c r="DW29" s="27" t="s">
        <v>6131</v>
      </c>
      <c r="DX29" s="27" t="s">
        <v>6132</v>
      </c>
      <c r="DY29" s="27" t="s">
        <v>6133</v>
      </c>
      <c r="DZ29" s="27" t="s">
        <v>6134</v>
      </c>
      <c r="EA29" s="27" t="s">
        <v>6135</v>
      </c>
      <c r="EB29" s="27" t="s">
        <v>6136</v>
      </c>
      <c r="EC29" s="27" t="s">
        <v>6137</v>
      </c>
      <c r="ED29" s="27" t="s">
        <v>6138</v>
      </c>
      <c r="EE29" s="27" t="s">
        <v>6139</v>
      </c>
      <c r="EF29" s="27" t="s">
        <v>6140</v>
      </c>
      <c r="EG29" s="27" t="s">
        <v>6141</v>
      </c>
      <c r="EH29" s="27" t="s">
        <v>6142</v>
      </c>
      <c r="EI29" s="27" t="s">
        <v>6143</v>
      </c>
      <c r="EJ29" s="27" t="s">
        <v>6144</v>
      </c>
      <c r="EK29" s="27" t="s">
        <v>6145</v>
      </c>
      <c r="EL29" s="27" t="s">
        <v>6146</v>
      </c>
      <c r="EM29" s="27" t="s">
        <v>6147</v>
      </c>
      <c r="EN29" s="27" t="s">
        <v>6148</v>
      </c>
      <c r="EO29" s="27" t="s">
        <v>6149</v>
      </c>
      <c r="EP29" s="27" t="s">
        <v>6150</v>
      </c>
      <c r="EQ29" s="27" t="s">
        <v>6151</v>
      </c>
      <c r="ER29" s="27" t="s">
        <v>6152</v>
      </c>
      <c r="ES29" s="27" t="s">
        <v>6153</v>
      </c>
      <c r="ET29" s="27" t="s">
        <v>6154</v>
      </c>
      <c r="EU29" s="27" t="s">
        <v>6155</v>
      </c>
      <c r="EV29" s="27" t="s">
        <v>6155</v>
      </c>
      <c r="EW29" s="27" t="s">
        <v>6156</v>
      </c>
      <c r="EX29" s="27" t="s">
        <v>6157</v>
      </c>
      <c r="EY29" s="27" t="s">
        <v>6158</v>
      </c>
      <c r="EZ29" s="27" t="s">
        <v>6159</v>
      </c>
      <c r="FA29" s="27" t="s">
        <v>6160</v>
      </c>
      <c r="FB29" s="27" t="s">
        <v>6161</v>
      </c>
      <c r="FC29" s="27" t="s">
        <v>6162</v>
      </c>
      <c r="FD29" s="27" t="s">
        <v>6163</v>
      </c>
      <c r="FE29" s="27" t="s">
        <v>6164</v>
      </c>
      <c r="FF29" s="27" t="s">
        <v>6165</v>
      </c>
      <c r="FG29" s="27" t="s">
        <v>6166</v>
      </c>
      <c r="FH29" s="27" t="s">
        <v>6167</v>
      </c>
      <c r="FI29" s="27" t="s">
        <v>6168</v>
      </c>
      <c r="FJ29" s="27" t="s">
        <v>6169</v>
      </c>
      <c r="FK29" s="27" t="s">
        <v>6170</v>
      </c>
      <c r="FL29" s="27" t="s">
        <v>6171</v>
      </c>
      <c r="FM29" s="27" t="s">
        <v>6172</v>
      </c>
      <c r="FN29" s="27" t="s">
        <v>6173</v>
      </c>
      <c r="FO29" s="27" t="s">
        <v>6174</v>
      </c>
      <c r="FP29" s="27" t="s">
        <v>6175</v>
      </c>
      <c r="FQ29" s="27" t="s">
        <v>6176</v>
      </c>
      <c r="FR29" s="27" t="s">
        <v>6177</v>
      </c>
      <c r="FS29" s="27" t="s">
        <v>6178</v>
      </c>
      <c r="FT29" s="27" t="s">
        <v>6179</v>
      </c>
      <c r="FU29" s="27" t="s">
        <v>6180</v>
      </c>
      <c r="FV29" s="27" t="s">
        <v>6181</v>
      </c>
      <c r="FW29" s="27" t="s">
        <v>6182</v>
      </c>
      <c r="FX29" s="27" t="s">
        <v>6123</v>
      </c>
      <c r="FY29" s="27" t="s">
        <v>6183</v>
      </c>
      <c r="FZ29" s="27" t="s">
        <v>6184</v>
      </c>
      <c r="GA29" s="27" t="s">
        <v>6185</v>
      </c>
      <c r="GB29" s="27" t="s">
        <v>6186</v>
      </c>
      <c r="GC29" s="27" t="s">
        <v>6187</v>
      </c>
      <c r="GD29" s="27" t="s">
        <v>6188</v>
      </c>
      <c r="GE29" s="27" t="s">
        <v>6189</v>
      </c>
      <c r="GF29" s="27" t="s">
        <v>6190</v>
      </c>
      <c r="GG29" s="27" t="s">
        <v>6191</v>
      </c>
      <c r="GH29" s="27" t="s">
        <v>6192</v>
      </c>
      <c r="GI29" s="27" t="s">
        <v>6193</v>
      </c>
      <c r="GJ29" s="27" t="s">
        <v>6187</v>
      </c>
      <c r="GK29" s="27" t="s">
        <v>6194</v>
      </c>
      <c r="GL29" s="27" t="s">
        <v>6195</v>
      </c>
      <c r="GM29" s="27" t="s">
        <v>6196</v>
      </c>
      <c r="GN29" s="27" t="s">
        <v>6197</v>
      </c>
      <c r="GO29" s="27" t="s">
        <v>6198</v>
      </c>
      <c r="GP29" s="27" t="s">
        <v>6177</v>
      </c>
      <c r="GQ29" s="27" t="s">
        <v>6199</v>
      </c>
      <c r="GR29" s="27" t="s">
        <v>6200</v>
      </c>
      <c r="GS29" s="27" t="s">
        <v>6201</v>
      </c>
      <c r="GT29" s="27" t="s">
        <v>6178</v>
      </c>
      <c r="GU29" s="27" t="s">
        <v>6189</v>
      </c>
      <c r="GV29" s="27" t="s">
        <v>6163</v>
      </c>
      <c r="GW29" s="27" t="s">
        <v>6202</v>
      </c>
      <c r="GX29" s="27" t="s">
        <v>6203</v>
      </c>
      <c r="GY29" s="27" t="s">
        <v>6204</v>
      </c>
      <c r="GZ29" s="27" t="s">
        <v>6205</v>
      </c>
      <c r="HA29" s="27" t="s">
        <v>6206</v>
      </c>
      <c r="HB29" s="27" t="s">
        <v>6207</v>
      </c>
      <c r="HC29" s="27" t="s">
        <v>6208</v>
      </c>
      <c r="HD29" s="27" t="s">
        <v>6208</v>
      </c>
      <c r="HE29" s="27" t="s">
        <v>6209</v>
      </c>
      <c r="HF29" s="27" t="s">
        <v>6210</v>
      </c>
      <c r="HG29" s="27" t="s">
        <v>6211</v>
      </c>
      <c r="HH29" s="27" t="s">
        <v>6212</v>
      </c>
      <c r="HI29" s="27" t="s">
        <v>6213</v>
      </c>
      <c r="HJ29" s="27" t="s">
        <v>6214</v>
      </c>
      <c r="HK29" s="27" t="s">
        <v>6215</v>
      </c>
      <c r="HL29" s="27" t="s">
        <v>6216</v>
      </c>
      <c r="HM29" s="27" t="s">
        <v>6217</v>
      </c>
      <c r="HN29" s="27" t="s">
        <v>6218</v>
      </c>
      <c r="HO29" s="27" t="s">
        <v>6219</v>
      </c>
      <c r="HP29" s="27" t="s">
        <v>6220</v>
      </c>
      <c r="HQ29" s="27" t="s">
        <v>6221</v>
      </c>
      <c r="HR29" s="27" t="s">
        <v>6222</v>
      </c>
      <c r="HS29" s="27" t="s">
        <v>6223</v>
      </c>
      <c r="HT29" s="27" t="s">
        <v>6224</v>
      </c>
      <c r="HU29" s="27" t="s">
        <v>6225</v>
      </c>
      <c r="HV29" s="27" t="s">
        <v>6226</v>
      </c>
      <c r="HW29" s="27" t="s">
        <v>6227</v>
      </c>
      <c r="HX29" s="27" t="s">
        <v>6228</v>
      </c>
      <c r="HY29" s="27" t="s">
        <v>6229</v>
      </c>
      <c r="HZ29" s="27" t="s">
        <v>6230</v>
      </c>
      <c r="IA29" s="27" t="s">
        <v>6231</v>
      </c>
      <c r="IB29" s="27" t="s">
        <v>6232</v>
      </c>
      <c r="IC29" s="27" t="s">
        <v>6233</v>
      </c>
      <c r="ID29" s="27" t="s">
        <v>6234</v>
      </c>
      <c r="IE29" s="27" t="s">
        <v>6122</v>
      </c>
      <c r="IF29" s="27" t="s">
        <v>6235</v>
      </c>
      <c r="IG29" s="27" t="s">
        <v>6236</v>
      </c>
      <c r="IH29" s="27" t="s">
        <v>6237</v>
      </c>
      <c r="II29" s="27" t="s">
        <v>6238</v>
      </c>
      <c r="IJ29" s="27" t="s">
        <v>6124</v>
      </c>
      <c r="IK29" s="27" t="s">
        <v>6239</v>
      </c>
      <c r="IL29" s="27" t="s">
        <v>6240</v>
      </c>
      <c r="IM29" s="27" t="s">
        <v>6124</v>
      </c>
      <c r="IN29" s="27" t="s">
        <v>6241</v>
      </c>
      <c r="IO29" s="27" t="s">
        <v>6242</v>
      </c>
      <c r="IP29" s="27" t="s">
        <v>6243</v>
      </c>
      <c r="IQ29" s="27" t="s">
        <v>6244</v>
      </c>
      <c r="IR29" s="27" t="s">
        <v>6245</v>
      </c>
      <c r="IS29" s="27" t="s">
        <v>6246</v>
      </c>
      <c r="IT29" s="27" t="s">
        <v>6146</v>
      </c>
      <c r="IU29" s="27" t="s">
        <v>6247</v>
      </c>
      <c r="IV29" s="27" t="s">
        <v>6248</v>
      </c>
      <c r="IW29" s="27" t="s">
        <v>6100</v>
      </c>
      <c r="IX29" s="27" t="s">
        <v>6249</v>
      </c>
      <c r="IY29" s="27" t="s">
        <v>6250</v>
      </c>
      <c r="IZ29" s="27" t="s">
        <v>6251</v>
      </c>
      <c r="JA29" s="27" t="s">
        <v>6252</v>
      </c>
      <c r="JB29" s="27" t="s">
        <v>6253</v>
      </c>
      <c r="JC29" s="27" t="s">
        <v>6254</v>
      </c>
      <c r="JD29" s="27" t="s">
        <v>6255</v>
      </c>
      <c r="JE29" s="27" t="s">
        <v>6256</v>
      </c>
      <c r="JF29" s="27" t="s">
        <v>6257</v>
      </c>
      <c r="JG29" s="27" t="s">
        <v>6258</v>
      </c>
      <c r="JH29" s="27" t="s">
        <v>6259</v>
      </c>
      <c r="JI29" s="27" t="s">
        <v>6260</v>
      </c>
      <c r="JJ29" s="27" t="s">
        <v>6261</v>
      </c>
      <c r="JK29" s="27" t="s">
        <v>6262</v>
      </c>
      <c r="JL29" s="27" t="s">
        <v>6263</v>
      </c>
      <c r="JM29" s="27" t="s">
        <v>6264</v>
      </c>
      <c r="JN29" s="27" t="s">
        <v>6265</v>
      </c>
      <c r="JO29" s="27" t="s">
        <v>6266</v>
      </c>
      <c r="JP29" s="27" t="s">
        <v>6267</v>
      </c>
      <c r="JQ29" s="27" t="s">
        <v>6267</v>
      </c>
      <c r="JR29" s="27" t="s">
        <v>6268</v>
      </c>
      <c r="JS29" s="27" t="s">
        <v>6269</v>
      </c>
      <c r="JT29" s="27" t="s">
        <v>6270</v>
      </c>
      <c r="JU29" s="27" t="s">
        <v>6271</v>
      </c>
      <c r="JV29" s="27" t="s">
        <v>6272</v>
      </c>
      <c r="JW29" s="27" t="s">
        <v>6273</v>
      </c>
      <c r="JX29" s="27" t="s">
        <v>6274</v>
      </c>
      <c r="JY29" s="27" t="s">
        <v>6275</v>
      </c>
      <c r="JZ29" s="27" t="s">
        <v>6276</v>
      </c>
      <c r="KA29" s="27" t="s">
        <v>6277</v>
      </c>
      <c r="KB29" s="27" t="s">
        <v>6278</v>
      </c>
      <c r="KC29" s="27" t="s">
        <v>6279</v>
      </c>
      <c r="KD29" s="27" t="s">
        <v>6280</v>
      </c>
      <c r="KE29" s="27" t="s">
        <v>6279</v>
      </c>
      <c r="KF29" s="27" t="s">
        <v>6281</v>
      </c>
      <c r="KG29" s="27" t="s">
        <v>6282</v>
      </c>
      <c r="KH29" s="27" t="s">
        <v>6283</v>
      </c>
      <c r="KI29" s="27" t="s">
        <v>6284</v>
      </c>
      <c r="KJ29" s="27" t="s">
        <v>6285</v>
      </c>
      <c r="KK29" s="27" t="s">
        <v>6286</v>
      </c>
      <c r="KL29" s="27" t="s">
        <v>6287</v>
      </c>
      <c r="KM29" s="27" t="s">
        <v>6288</v>
      </c>
      <c r="KN29" s="27" t="s">
        <v>6289</v>
      </c>
      <c r="KO29" s="27" t="s">
        <v>6290</v>
      </c>
      <c r="KP29" s="27" t="s">
        <v>6291</v>
      </c>
      <c r="KQ29" s="27" t="s">
        <v>6292</v>
      </c>
      <c r="KR29" s="27" t="s">
        <v>6293</v>
      </c>
      <c r="KS29" s="27" t="s">
        <v>6294</v>
      </c>
      <c r="KT29" s="27" t="s">
        <v>6295</v>
      </c>
      <c r="KU29" s="27" t="s">
        <v>6295</v>
      </c>
      <c r="KV29" s="27" t="s">
        <v>6296</v>
      </c>
      <c r="KW29" s="27" t="s">
        <v>6294</v>
      </c>
      <c r="KX29" s="27" t="s">
        <v>6297</v>
      </c>
      <c r="KY29" s="27" t="s">
        <v>6298</v>
      </c>
      <c r="KZ29" s="27" t="s">
        <v>6299</v>
      </c>
      <c r="LA29" s="27" t="s">
        <v>6125</v>
      </c>
      <c r="LB29" s="27" t="s">
        <v>6300</v>
      </c>
      <c r="LC29" s="27" t="s">
        <v>6301</v>
      </c>
      <c r="LD29" s="27" t="s">
        <v>6302</v>
      </c>
      <c r="LE29" s="27" t="s">
        <v>6303</v>
      </c>
      <c r="LF29" s="27" t="s">
        <v>6304</v>
      </c>
      <c r="LG29" s="27" t="s">
        <v>6170</v>
      </c>
      <c r="LH29" s="27" t="s">
        <v>6305</v>
      </c>
      <c r="LI29" s="27" t="s">
        <v>6306</v>
      </c>
      <c r="LJ29" s="27" t="s">
        <v>6307</v>
      </c>
      <c r="LK29" s="27" t="s">
        <v>6308</v>
      </c>
      <c r="LL29" s="27" t="s">
        <v>6150</v>
      </c>
      <c r="LM29" s="27" t="s">
        <v>6309</v>
      </c>
      <c r="LN29" s="27" t="s">
        <v>6078</v>
      </c>
      <c r="LO29" s="27" t="s">
        <v>6310</v>
      </c>
      <c r="LP29" s="27" t="s">
        <v>6310</v>
      </c>
      <c r="LQ29" s="27" t="s">
        <v>6311</v>
      </c>
      <c r="LR29" s="27" t="s">
        <v>6312</v>
      </c>
      <c r="LS29" s="27" t="s">
        <v>6313</v>
      </c>
      <c r="LT29" s="27" t="s">
        <v>6314</v>
      </c>
      <c r="LU29" s="27" t="s">
        <v>6315</v>
      </c>
      <c r="LV29" s="27" t="s">
        <v>6316</v>
      </c>
      <c r="LW29" s="27" t="s">
        <v>6317</v>
      </c>
      <c r="LX29" s="27" t="s">
        <v>6318</v>
      </c>
      <c r="LY29" s="27" t="s">
        <v>6319</v>
      </c>
      <c r="LZ29" s="27" t="s">
        <v>6320</v>
      </c>
      <c r="MA29" s="27" t="s">
        <v>6321</v>
      </c>
      <c r="MB29" s="27" t="s">
        <v>6322</v>
      </c>
      <c r="MC29" s="27" t="s">
        <v>6323</v>
      </c>
      <c r="MD29" s="27" t="s">
        <v>6324</v>
      </c>
      <c r="ME29" s="27" t="s">
        <v>6325</v>
      </c>
      <c r="MF29" s="27" t="s">
        <v>6304</v>
      </c>
      <c r="MG29" s="27" t="s">
        <v>6326</v>
      </c>
      <c r="MH29" s="27" t="s">
        <v>6327</v>
      </c>
      <c r="MI29" s="27" t="s">
        <v>6328</v>
      </c>
      <c r="MJ29" s="27" t="s">
        <v>6329</v>
      </c>
      <c r="MK29" s="27" t="s">
        <v>6330</v>
      </c>
      <c r="ML29" s="27" t="s">
        <v>6331</v>
      </c>
      <c r="MM29" s="27" t="s">
        <v>6332</v>
      </c>
      <c r="MN29" s="27" t="s">
        <v>6333</v>
      </c>
      <c r="MO29" s="27" t="s">
        <v>6334</v>
      </c>
      <c r="MP29" s="27" t="s">
        <v>6335</v>
      </c>
      <c r="MQ29" s="27" t="s">
        <v>6336</v>
      </c>
      <c r="MR29" s="27" t="s">
        <v>6337</v>
      </c>
      <c r="MS29" s="27" t="s">
        <v>6338</v>
      </c>
      <c r="MT29" s="27" t="s">
        <v>6339</v>
      </c>
      <c r="MU29" s="27" t="s">
        <v>6340</v>
      </c>
      <c r="MV29" s="27" t="s">
        <v>6341</v>
      </c>
      <c r="MW29" s="27" t="s">
        <v>6342</v>
      </c>
      <c r="MX29" s="27" t="s">
        <v>6343</v>
      </c>
      <c r="MY29" s="27" t="s">
        <v>6344</v>
      </c>
      <c r="MZ29" s="27" t="s">
        <v>6345</v>
      </c>
      <c r="NA29" s="27" t="s">
        <v>6346</v>
      </c>
      <c r="NB29" s="27" t="s">
        <v>6347</v>
      </c>
      <c r="NC29" s="27" t="s">
        <v>6348</v>
      </c>
      <c r="ND29" s="27" t="s">
        <v>6228</v>
      </c>
      <c r="NE29" s="28" t="s">
        <v>6349</v>
      </c>
    </row>
    <row r="30" spans="2:369" x14ac:dyDescent="0.25">
      <c r="B30" s="39">
        <v>46447</v>
      </c>
      <c r="C30" s="27" t="s">
        <v>6350</v>
      </c>
      <c r="D30" s="27" t="s">
        <v>6351</v>
      </c>
      <c r="E30" s="27" t="s">
        <v>6352</v>
      </c>
      <c r="F30" s="27" t="s">
        <v>6352</v>
      </c>
      <c r="G30" s="27" t="s">
        <v>6353</v>
      </c>
      <c r="H30" s="27" t="s">
        <v>6354</v>
      </c>
      <c r="I30" s="27" t="s">
        <v>6355</v>
      </c>
      <c r="J30" s="27" t="s">
        <v>6356</v>
      </c>
      <c r="K30" s="27" t="s">
        <v>6357</v>
      </c>
      <c r="L30" s="27" t="s">
        <v>6358</v>
      </c>
      <c r="M30" s="27" t="s">
        <v>6359</v>
      </c>
      <c r="N30" s="27" t="s">
        <v>6360</v>
      </c>
      <c r="O30" s="27" t="s">
        <v>6361</v>
      </c>
      <c r="P30" s="27" t="s">
        <v>6361</v>
      </c>
      <c r="Q30" s="27" t="s">
        <v>6362</v>
      </c>
      <c r="R30" s="27" t="s">
        <v>6363</v>
      </c>
      <c r="S30" s="27" t="s">
        <v>6364</v>
      </c>
      <c r="T30" s="27" t="s">
        <v>6365</v>
      </c>
      <c r="U30" s="27" t="s">
        <v>6366</v>
      </c>
      <c r="V30" s="27" t="s">
        <v>6367</v>
      </c>
      <c r="W30" s="27" t="s">
        <v>6368</v>
      </c>
      <c r="X30" s="27" t="s">
        <v>6369</v>
      </c>
      <c r="Y30" s="27" t="s">
        <v>6370</v>
      </c>
      <c r="Z30" s="27" t="s">
        <v>6371</v>
      </c>
      <c r="AA30" s="27" t="s">
        <v>6372</v>
      </c>
      <c r="AB30" s="27" t="s">
        <v>6372</v>
      </c>
      <c r="AC30" s="27" t="s">
        <v>6373</v>
      </c>
      <c r="AD30" s="27" t="s">
        <v>6373</v>
      </c>
      <c r="AE30" s="27" t="s">
        <v>6374</v>
      </c>
      <c r="AF30" s="27" t="s">
        <v>6375</v>
      </c>
      <c r="AG30" s="27" t="s">
        <v>6376</v>
      </c>
      <c r="AH30" s="27" t="s">
        <v>6377</v>
      </c>
      <c r="AI30" s="27" t="s">
        <v>6378</v>
      </c>
      <c r="AJ30" s="27" t="s">
        <v>6379</v>
      </c>
      <c r="AK30" s="27" t="s">
        <v>6380</v>
      </c>
      <c r="AL30" s="27" t="s">
        <v>6381</v>
      </c>
      <c r="AM30" s="27" t="s">
        <v>6382</v>
      </c>
      <c r="AN30" s="27" t="s">
        <v>6383</v>
      </c>
      <c r="AO30" s="27" t="s">
        <v>6384</v>
      </c>
      <c r="AP30" s="27" t="s">
        <v>6385</v>
      </c>
      <c r="AQ30" s="27" t="s">
        <v>6386</v>
      </c>
      <c r="AR30" s="27" t="s">
        <v>6387</v>
      </c>
      <c r="AS30" s="27" t="s">
        <v>6388</v>
      </c>
      <c r="AT30" s="27" t="s">
        <v>6389</v>
      </c>
      <c r="AU30" s="27" t="s">
        <v>6390</v>
      </c>
      <c r="AV30" s="27" t="s">
        <v>6391</v>
      </c>
      <c r="AW30" s="27" t="s">
        <v>6392</v>
      </c>
      <c r="AX30" s="27" t="s">
        <v>6393</v>
      </c>
      <c r="AY30" s="27" t="s">
        <v>6394</v>
      </c>
      <c r="AZ30" s="27" t="s">
        <v>6395</v>
      </c>
      <c r="BA30" s="27" t="s">
        <v>6396</v>
      </c>
      <c r="BB30" s="27" t="s">
        <v>6397</v>
      </c>
      <c r="BC30" s="27" t="s">
        <v>6398</v>
      </c>
      <c r="BD30" s="27" t="s">
        <v>6399</v>
      </c>
      <c r="BE30" s="27" t="s">
        <v>6400</v>
      </c>
      <c r="BF30" s="27" t="s">
        <v>6386</v>
      </c>
      <c r="BG30" s="27" t="s">
        <v>6401</v>
      </c>
      <c r="BH30" s="27" t="s">
        <v>6402</v>
      </c>
      <c r="BI30" s="27" t="s">
        <v>6403</v>
      </c>
      <c r="BJ30" s="27" t="s">
        <v>6404</v>
      </c>
      <c r="BK30" s="27" t="s">
        <v>6405</v>
      </c>
      <c r="BL30" s="27" t="s">
        <v>6406</v>
      </c>
      <c r="BM30" s="27" t="s">
        <v>6407</v>
      </c>
      <c r="BN30" s="27" t="s">
        <v>6408</v>
      </c>
      <c r="BO30" s="27" t="s">
        <v>6409</v>
      </c>
      <c r="BP30" s="27" t="s">
        <v>6410</v>
      </c>
      <c r="BQ30" s="27" t="s">
        <v>6411</v>
      </c>
      <c r="BR30" s="27" t="s">
        <v>6412</v>
      </c>
      <c r="BS30" s="27" t="s">
        <v>6413</v>
      </c>
      <c r="BT30" s="27" t="s">
        <v>6414</v>
      </c>
      <c r="BU30" s="27" t="s">
        <v>6415</v>
      </c>
      <c r="BV30" s="27" t="s">
        <v>6416</v>
      </c>
      <c r="BW30" s="27" t="s">
        <v>6417</v>
      </c>
      <c r="BX30" s="27" t="s">
        <v>6418</v>
      </c>
      <c r="BY30" s="27" t="s">
        <v>6419</v>
      </c>
      <c r="BZ30" s="27" t="s">
        <v>6420</v>
      </c>
      <c r="CA30" s="27" t="s">
        <v>6421</v>
      </c>
      <c r="CB30" s="27" t="s">
        <v>6422</v>
      </c>
      <c r="CC30" s="27" t="s">
        <v>6423</v>
      </c>
      <c r="CD30" s="27" t="s">
        <v>6424</v>
      </c>
      <c r="CE30" s="27" t="s">
        <v>6423</v>
      </c>
      <c r="CF30" s="27" t="s">
        <v>6425</v>
      </c>
      <c r="CG30" s="27" t="s">
        <v>6425</v>
      </c>
      <c r="CH30" s="27" t="s">
        <v>6426</v>
      </c>
      <c r="CI30" s="27" t="s">
        <v>6427</v>
      </c>
      <c r="CJ30" s="27" t="s">
        <v>6425</v>
      </c>
      <c r="CK30" s="27" t="s">
        <v>6428</v>
      </c>
      <c r="CL30" s="27" t="s">
        <v>6429</v>
      </c>
      <c r="CM30" s="27" t="s">
        <v>6430</v>
      </c>
      <c r="CN30" s="27" t="s">
        <v>6431</v>
      </c>
      <c r="CO30" s="27" t="s">
        <v>6432</v>
      </c>
      <c r="CP30" s="27" t="s">
        <v>6433</v>
      </c>
      <c r="CQ30" s="27" t="s">
        <v>6434</v>
      </c>
      <c r="CR30" s="27" t="s">
        <v>6435</v>
      </c>
      <c r="CS30" s="27" t="s">
        <v>6436</v>
      </c>
      <c r="CT30" s="27" t="s">
        <v>6437</v>
      </c>
      <c r="CU30" s="27" t="s">
        <v>6438</v>
      </c>
      <c r="CV30" s="27" t="s">
        <v>6439</v>
      </c>
      <c r="CW30" s="27" t="s">
        <v>6440</v>
      </c>
      <c r="CX30" s="27" t="s">
        <v>6410</v>
      </c>
      <c r="CY30" s="27" t="s">
        <v>6441</v>
      </c>
      <c r="CZ30" s="27" t="s">
        <v>6442</v>
      </c>
      <c r="DA30" s="27" t="s">
        <v>6443</v>
      </c>
      <c r="DB30" s="27" t="s">
        <v>6444</v>
      </c>
      <c r="DC30" s="27" t="s">
        <v>6445</v>
      </c>
      <c r="DD30" s="27" t="s">
        <v>6446</v>
      </c>
      <c r="DE30" s="27" t="s">
        <v>6447</v>
      </c>
      <c r="DF30" s="27" t="s">
        <v>6448</v>
      </c>
      <c r="DG30" s="27" t="s">
        <v>6446</v>
      </c>
      <c r="DH30" s="27" t="s">
        <v>6449</v>
      </c>
      <c r="DI30" s="27" t="s">
        <v>6450</v>
      </c>
      <c r="DJ30" s="27" t="s">
        <v>6451</v>
      </c>
      <c r="DK30" s="27" t="s">
        <v>6452</v>
      </c>
      <c r="DL30" s="27" t="s">
        <v>6453</v>
      </c>
      <c r="DM30" s="27" t="s">
        <v>6454</v>
      </c>
      <c r="DN30" s="27" t="s">
        <v>6455</v>
      </c>
      <c r="DO30" s="27" t="s">
        <v>6456</v>
      </c>
      <c r="DP30" s="27" t="s">
        <v>6457</v>
      </c>
      <c r="DQ30" s="27" t="s">
        <v>6458</v>
      </c>
      <c r="DR30" s="27" t="s">
        <v>6459</v>
      </c>
      <c r="DS30" s="27" t="s">
        <v>6460</v>
      </c>
      <c r="DT30" s="27" t="s">
        <v>6461</v>
      </c>
      <c r="DU30" s="27" t="s">
        <v>6462</v>
      </c>
      <c r="DV30" s="27" t="s">
        <v>6463</v>
      </c>
      <c r="DW30" s="27" t="s">
        <v>6464</v>
      </c>
      <c r="DX30" s="27" t="s">
        <v>6465</v>
      </c>
      <c r="DY30" s="27" t="s">
        <v>6466</v>
      </c>
      <c r="DZ30" s="27" t="s">
        <v>6467</v>
      </c>
      <c r="EA30" s="27" t="s">
        <v>6468</v>
      </c>
      <c r="EB30" s="27" t="s">
        <v>6469</v>
      </c>
      <c r="EC30" s="27" t="s">
        <v>6470</v>
      </c>
      <c r="ED30" s="27" t="s">
        <v>6471</v>
      </c>
      <c r="EE30" s="27" t="s">
        <v>6472</v>
      </c>
      <c r="EF30" s="27" t="s">
        <v>6473</v>
      </c>
      <c r="EG30" s="27" t="s">
        <v>6474</v>
      </c>
      <c r="EH30" s="27" t="s">
        <v>6475</v>
      </c>
      <c r="EI30" s="27" t="s">
        <v>6476</v>
      </c>
      <c r="EJ30" s="27" t="s">
        <v>6477</v>
      </c>
      <c r="EK30" s="27" t="s">
        <v>6478</v>
      </c>
      <c r="EL30" s="27" t="s">
        <v>6479</v>
      </c>
      <c r="EM30" s="27" t="s">
        <v>6480</v>
      </c>
      <c r="EN30" s="27" t="s">
        <v>6481</v>
      </c>
      <c r="EO30" s="27" t="s">
        <v>6482</v>
      </c>
      <c r="EP30" s="27" t="s">
        <v>6483</v>
      </c>
      <c r="EQ30" s="27" t="s">
        <v>6484</v>
      </c>
      <c r="ER30" s="27" t="s">
        <v>6485</v>
      </c>
      <c r="ES30" s="27" t="s">
        <v>6486</v>
      </c>
      <c r="ET30" s="27" t="s">
        <v>6487</v>
      </c>
      <c r="EU30" s="27" t="s">
        <v>6488</v>
      </c>
      <c r="EV30" s="27" t="s">
        <v>6488</v>
      </c>
      <c r="EW30" s="27" t="s">
        <v>6489</v>
      </c>
      <c r="EX30" s="27" t="s">
        <v>6490</v>
      </c>
      <c r="EY30" s="27" t="s">
        <v>6491</v>
      </c>
      <c r="EZ30" s="27" t="s">
        <v>6492</v>
      </c>
      <c r="FA30" s="27" t="s">
        <v>6493</v>
      </c>
      <c r="FB30" s="27" t="s">
        <v>6494</v>
      </c>
      <c r="FC30" s="27" t="s">
        <v>6495</v>
      </c>
      <c r="FD30" s="27" t="s">
        <v>6496</v>
      </c>
      <c r="FE30" s="27" t="s">
        <v>6497</v>
      </c>
      <c r="FF30" s="27" t="s">
        <v>6498</v>
      </c>
      <c r="FG30" s="27" t="s">
        <v>6499</v>
      </c>
      <c r="FH30" s="27" t="s">
        <v>6500</v>
      </c>
      <c r="FI30" s="27" t="s">
        <v>6501</v>
      </c>
      <c r="FJ30" s="27" t="s">
        <v>6502</v>
      </c>
      <c r="FK30" s="27" t="s">
        <v>6503</v>
      </c>
      <c r="FL30" s="27" t="s">
        <v>6504</v>
      </c>
      <c r="FM30" s="27" t="s">
        <v>6505</v>
      </c>
      <c r="FN30" s="27" t="s">
        <v>6506</v>
      </c>
      <c r="FO30" s="27" t="s">
        <v>6507</v>
      </c>
      <c r="FP30" s="27" t="s">
        <v>6508</v>
      </c>
      <c r="FQ30" s="27" t="s">
        <v>6509</v>
      </c>
      <c r="FR30" s="27" t="s">
        <v>6510</v>
      </c>
      <c r="FS30" s="27" t="s">
        <v>6511</v>
      </c>
      <c r="FT30" s="27" t="s">
        <v>6512</v>
      </c>
      <c r="FU30" s="27" t="s">
        <v>6513</v>
      </c>
      <c r="FV30" s="27" t="s">
        <v>6514</v>
      </c>
      <c r="FW30" s="27" t="s">
        <v>6515</v>
      </c>
      <c r="FX30" s="27" t="s">
        <v>6456</v>
      </c>
      <c r="FY30" s="27" t="s">
        <v>6516</v>
      </c>
      <c r="FZ30" s="27" t="s">
        <v>6517</v>
      </c>
      <c r="GA30" s="27" t="s">
        <v>6518</v>
      </c>
      <c r="GB30" s="27" t="s">
        <v>6519</v>
      </c>
      <c r="GC30" s="27" t="s">
        <v>6520</v>
      </c>
      <c r="GD30" s="27" t="s">
        <v>6521</v>
      </c>
      <c r="GE30" s="27" t="s">
        <v>6522</v>
      </c>
      <c r="GF30" s="27" t="s">
        <v>6523</v>
      </c>
      <c r="GG30" s="27" t="s">
        <v>6524</v>
      </c>
      <c r="GH30" s="27" t="s">
        <v>6525</v>
      </c>
      <c r="GI30" s="27" t="s">
        <v>6526</v>
      </c>
      <c r="GJ30" s="27" t="s">
        <v>6527</v>
      </c>
      <c r="GK30" s="27" t="s">
        <v>6528</v>
      </c>
      <c r="GL30" s="27" t="s">
        <v>6529</v>
      </c>
      <c r="GM30" s="27" t="s">
        <v>6530</v>
      </c>
      <c r="GN30" s="27" t="s">
        <v>6531</v>
      </c>
      <c r="GO30" s="27" t="s">
        <v>6532</v>
      </c>
      <c r="GP30" s="27" t="s">
        <v>6510</v>
      </c>
      <c r="GQ30" s="27" t="s">
        <v>6533</v>
      </c>
      <c r="GR30" s="27" t="s">
        <v>6534</v>
      </c>
      <c r="GS30" s="27" t="s">
        <v>6535</v>
      </c>
      <c r="GT30" s="27" t="s">
        <v>6511</v>
      </c>
      <c r="GU30" s="27" t="s">
        <v>6522</v>
      </c>
      <c r="GV30" s="27" t="s">
        <v>6496</v>
      </c>
      <c r="GW30" s="27" t="s">
        <v>6536</v>
      </c>
      <c r="GX30" s="27" t="s">
        <v>6537</v>
      </c>
      <c r="GY30" s="27" t="s">
        <v>6538</v>
      </c>
      <c r="GZ30" s="27" t="s">
        <v>6539</v>
      </c>
      <c r="HA30" s="27" t="s">
        <v>6540</v>
      </c>
      <c r="HB30" s="27" t="s">
        <v>6541</v>
      </c>
      <c r="HC30" s="27" t="s">
        <v>6542</v>
      </c>
      <c r="HD30" s="27" t="s">
        <v>6542</v>
      </c>
      <c r="HE30" s="27" t="s">
        <v>6543</v>
      </c>
      <c r="HF30" s="27" t="s">
        <v>6544</v>
      </c>
      <c r="HG30" s="27" t="s">
        <v>6382</v>
      </c>
      <c r="HH30" s="27" t="s">
        <v>6545</v>
      </c>
      <c r="HI30" s="27" t="s">
        <v>6546</v>
      </c>
      <c r="HJ30" s="27" t="s">
        <v>6547</v>
      </c>
      <c r="HK30" s="27" t="s">
        <v>6548</v>
      </c>
      <c r="HL30" s="27" t="s">
        <v>6549</v>
      </c>
      <c r="HM30" s="27" t="s">
        <v>6550</v>
      </c>
      <c r="HN30" s="27" t="s">
        <v>6551</v>
      </c>
      <c r="HO30" s="27" t="s">
        <v>6552</v>
      </c>
      <c r="HP30" s="27" t="s">
        <v>6553</v>
      </c>
      <c r="HQ30" s="27" t="s">
        <v>6554</v>
      </c>
      <c r="HR30" s="27" t="s">
        <v>6555</v>
      </c>
      <c r="HS30" s="27" t="s">
        <v>6556</v>
      </c>
      <c r="HT30" s="27" t="s">
        <v>6557</v>
      </c>
      <c r="HU30" s="27" t="s">
        <v>6558</v>
      </c>
      <c r="HV30" s="27" t="s">
        <v>6559</v>
      </c>
      <c r="HW30" s="27" t="s">
        <v>6560</v>
      </c>
      <c r="HX30" s="27" t="s">
        <v>6561</v>
      </c>
      <c r="HY30" s="27" t="s">
        <v>6562</v>
      </c>
      <c r="HZ30" s="27" t="s">
        <v>6563</v>
      </c>
      <c r="IA30" s="27" t="s">
        <v>6564</v>
      </c>
      <c r="IB30" s="27" t="s">
        <v>6565</v>
      </c>
      <c r="IC30" s="27" t="s">
        <v>6566</v>
      </c>
      <c r="ID30" s="27" t="s">
        <v>6567</v>
      </c>
      <c r="IE30" s="27" t="s">
        <v>6455</v>
      </c>
      <c r="IF30" s="27" t="s">
        <v>6568</v>
      </c>
      <c r="IG30" s="27" t="s">
        <v>6569</v>
      </c>
      <c r="IH30" s="27" t="s">
        <v>6570</v>
      </c>
      <c r="II30" s="27" t="s">
        <v>6571</v>
      </c>
      <c r="IJ30" s="27" t="s">
        <v>6457</v>
      </c>
      <c r="IK30" s="27" t="s">
        <v>6572</v>
      </c>
      <c r="IL30" s="27" t="s">
        <v>6573</v>
      </c>
      <c r="IM30" s="27" t="s">
        <v>6457</v>
      </c>
      <c r="IN30" s="27" t="s">
        <v>6574</v>
      </c>
      <c r="IO30" s="27" t="s">
        <v>6575</v>
      </c>
      <c r="IP30" s="27" t="s">
        <v>6576</v>
      </c>
      <c r="IQ30" s="27" t="s">
        <v>6577</v>
      </c>
      <c r="IR30" s="27" t="s">
        <v>6578</v>
      </c>
      <c r="IS30" s="27" t="s">
        <v>6579</v>
      </c>
      <c r="IT30" s="27" t="s">
        <v>6479</v>
      </c>
      <c r="IU30" s="27" t="s">
        <v>6580</v>
      </c>
      <c r="IV30" s="27" t="s">
        <v>6581</v>
      </c>
      <c r="IW30" s="27" t="s">
        <v>6433</v>
      </c>
      <c r="IX30" s="27" t="s">
        <v>6582</v>
      </c>
      <c r="IY30" s="27" t="s">
        <v>6583</v>
      </c>
      <c r="IZ30" s="27" t="s">
        <v>6584</v>
      </c>
      <c r="JA30" s="27" t="s">
        <v>6585</v>
      </c>
      <c r="JB30" s="27" t="s">
        <v>6586</v>
      </c>
      <c r="JC30" s="27" t="s">
        <v>6587</v>
      </c>
      <c r="JD30" s="27" t="s">
        <v>6588</v>
      </c>
      <c r="JE30" s="27" t="s">
        <v>6589</v>
      </c>
      <c r="JF30" s="27" t="s">
        <v>6590</v>
      </c>
      <c r="JG30" s="27" t="s">
        <v>6591</v>
      </c>
      <c r="JH30" s="27" t="s">
        <v>6592</v>
      </c>
      <c r="JI30" s="27" t="s">
        <v>6593</v>
      </c>
      <c r="JJ30" s="27" t="s">
        <v>6594</v>
      </c>
      <c r="JK30" s="27" t="s">
        <v>6595</v>
      </c>
      <c r="JL30" s="27" t="s">
        <v>6596</v>
      </c>
      <c r="JM30" s="27" t="s">
        <v>6597</v>
      </c>
      <c r="JN30" s="27" t="s">
        <v>6598</v>
      </c>
      <c r="JO30" s="27" t="s">
        <v>6599</v>
      </c>
      <c r="JP30" s="27" t="s">
        <v>6600</v>
      </c>
      <c r="JQ30" s="27" t="s">
        <v>6600</v>
      </c>
      <c r="JR30" s="27" t="s">
        <v>6601</v>
      </c>
      <c r="JS30" s="27" t="s">
        <v>6602</v>
      </c>
      <c r="JT30" s="27" t="s">
        <v>6603</v>
      </c>
      <c r="JU30" s="27" t="s">
        <v>6604</v>
      </c>
      <c r="JV30" s="27" t="s">
        <v>6605</v>
      </c>
      <c r="JW30" s="27" t="s">
        <v>6606</v>
      </c>
      <c r="JX30" s="27" t="s">
        <v>6607</v>
      </c>
      <c r="JY30" s="27" t="s">
        <v>6608</v>
      </c>
      <c r="JZ30" s="27" t="s">
        <v>6609</v>
      </c>
      <c r="KA30" s="27" t="s">
        <v>6610</v>
      </c>
      <c r="KB30" s="27" t="s">
        <v>6611</v>
      </c>
      <c r="KC30" s="27" t="s">
        <v>6600</v>
      </c>
      <c r="KD30" s="27" t="s">
        <v>6612</v>
      </c>
      <c r="KE30" s="27" t="s">
        <v>6600</v>
      </c>
      <c r="KF30" s="27" t="s">
        <v>6613</v>
      </c>
      <c r="KG30" s="27" t="s">
        <v>6614</v>
      </c>
      <c r="KH30" s="27" t="s">
        <v>6615</v>
      </c>
      <c r="KI30" s="27" t="s">
        <v>6616</v>
      </c>
      <c r="KJ30" s="27" t="s">
        <v>6617</v>
      </c>
      <c r="KK30" s="27" t="s">
        <v>6618</v>
      </c>
      <c r="KL30" s="27" t="s">
        <v>6619</v>
      </c>
      <c r="KM30" s="27" t="s">
        <v>6620</v>
      </c>
      <c r="KN30" s="27" t="s">
        <v>6621</v>
      </c>
      <c r="KO30" s="27" t="s">
        <v>6622</v>
      </c>
      <c r="KP30" s="27" t="s">
        <v>6623</v>
      </c>
      <c r="KQ30" s="27" t="s">
        <v>6624</v>
      </c>
      <c r="KR30" s="27" t="s">
        <v>6625</v>
      </c>
      <c r="KS30" s="27" t="s">
        <v>6626</v>
      </c>
      <c r="KT30" s="27" t="s">
        <v>6627</v>
      </c>
      <c r="KU30" s="27" t="s">
        <v>6627</v>
      </c>
      <c r="KV30" s="27" t="s">
        <v>6628</v>
      </c>
      <c r="KW30" s="27" t="s">
        <v>6626</v>
      </c>
      <c r="KX30" s="27" t="s">
        <v>6629</v>
      </c>
      <c r="KY30" s="27" t="s">
        <v>6630</v>
      </c>
      <c r="KZ30" s="27" t="s">
        <v>6631</v>
      </c>
      <c r="LA30" s="27" t="s">
        <v>6458</v>
      </c>
      <c r="LB30" s="27" t="s">
        <v>6632</v>
      </c>
      <c r="LC30" s="27" t="s">
        <v>6633</v>
      </c>
      <c r="LD30" s="27" t="s">
        <v>6634</v>
      </c>
      <c r="LE30" s="27" t="s">
        <v>6635</v>
      </c>
      <c r="LF30" s="27" t="s">
        <v>6636</v>
      </c>
      <c r="LG30" s="27" t="s">
        <v>6503</v>
      </c>
      <c r="LH30" s="27" t="s">
        <v>6637</v>
      </c>
      <c r="LI30" s="27" t="s">
        <v>6638</v>
      </c>
      <c r="LJ30" s="27" t="s">
        <v>6639</v>
      </c>
      <c r="LK30" s="27" t="s">
        <v>6640</v>
      </c>
      <c r="LL30" s="27" t="s">
        <v>6483</v>
      </c>
      <c r="LM30" s="27" t="s">
        <v>6641</v>
      </c>
      <c r="LN30" s="27" t="s">
        <v>6411</v>
      </c>
      <c r="LO30" s="27" t="s">
        <v>6642</v>
      </c>
      <c r="LP30" s="27" t="s">
        <v>6642</v>
      </c>
      <c r="LQ30" s="27" t="s">
        <v>6643</v>
      </c>
      <c r="LR30" s="27" t="s">
        <v>6644</v>
      </c>
      <c r="LS30" s="27" t="s">
        <v>6645</v>
      </c>
      <c r="LT30" s="27" t="s">
        <v>6646</v>
      </c>
      <c r="LU30" s="27" t="s">
        <v>6647</v>
      </c>
      <c r="LV30" s="27" t="s">
        <v>6648</v>
      </c>
      <c r="LW30" s="27" t="s">
        <v>6649</v>
      </c>
      <c r="LX30" s="27" t="s">
        <v>6650</v>
      </c>
      <c r="LY30" s="27" t="s">
        <v>6651</v>
      </c>
      <c r="LZ30" s="27" t="s">
        <v>6652</v>
      </c>
      <c r="MA30" s="27" t="s">
        <v>6653</v>
      </c>
      <c r="MB30" s="27" t="s">
        <v>6654</v>
      </c>
      <c r="MC30" s="27" t="s">
        <v>6655</v>
      </c>
      <c r="MD30" s="27" t="s">
        <v>6656</v>
      </c>
      <c r="ME30" s="27" t="s">
        <v>6657</v>
      </c>
      <c r="MF30" s="27" t="s">
        <v>6636</v>
      </c>
      <c r="MG30" s="27" t="s">
        <v>6658</v>
      </c>
      <c r="MH30" s="27" t="s">
        <v>6659</v>
      </c>
      <c r="MI30" s="27" t="s">
        <v>6660</v>
      </c>
      <c r="MJ30" s="27" t="s">
        <v>6661</v>
      </c>
      <c r="MK30" s="27" t="s">
        <v>6662</v>
      </c>
      <c r="ML30" s="27" t="s">
        <v>6663</v>
      </c>
      <c r="MM30" s="27" t="s">
        <v>6664</v>
      </c>
      <c r="MN30" s="27" t="s">
        <v>6665</v>
      </c>
      <c r="MO30" s="27" t="s">
        <v>6666</v>
      </c>
      <c r="MP30" s="27" t="s">
        <v>6667</v>
      </c>
      <c r="MQ30" s="27" t="s">
        <v>6668</v>
      </c>
      <c r="MR30" s="27" t="s">
        <v>6669</v>
      </c>
      <c r="MS30" s="27" t="s">
        <v>6670</v>
      </c>
      <c r="MT30" s="27" t="s">
        <v>6671</v>
      </c>
      <c r="MU30" s="27" t="s">
        <v>6672</v>
      </c>
      <c r="MV30" s="27" t="s">
        <v>6673</v>
      </c>
      <c r="MW30" s="27" t="s">
        <v>6674</v>
      </c>
      <c r="MX30" s="27" t="s">
        <v>6675</v>
      </c>
      <c r="MY30" s="27" t="s">
        <v>6676</v>
      </c>
      <c r="MZ30" s="27" t="s">
        <v>6677</v>
      </c>
      <c r="NA30" s="27" t="s">
        <v>6678</v>
      </c>
      <c r="NB30" s="27" t="s">
        <v>6679</v>
      </c>
      <c r="NC30" s="27" t="s">
        <v>6680</v>
      </c>
      <c r="ND30" s="27" t="s">
        <v>6561</v>
      </c>
      <c r="NE30" s="28" t="s">
        <v>6681</v>
      </c>
    </row>
    <row r="31" spans="2:369" x14ac:dyDescent="0.25">
      <c r="B31" s="39">
        <v>46478</v>
      </c>
      <c r="C31" s="27" t="s">
        <v>6682</v>
      </c>
      <c r="D31" s="27" t="s">
        <v>6683</v>
      </c>
      <c r="E31" s="27" t="s">
        <v>6684</v>
      </c>
      <c r="F31" s="27" t="s">
        <v>6684</v>
      </c>
      <c r="G31" s="27" t="s">
        <v>6685</v>
      </c>
      <c r="H31" s="27" t="s">
        <v>6686</v>
      </c>
      <c r="I31" s="27" t="s">
        <v>6687</v>
      </c>
      <c r="J31" s="27" t="s">
        <v>6688</v>
      </c>
      <c r="K31" s="27" t="s">
        <v>6689</v>
      </c>
      <c r="L31" s="27" t="s">
        <v>6690</v>
      </c>
      <c r="M31" s="27" t="s">
        <v>6691</v>
      </c>
      <c r="N31" s="27" t="s">
        <v>6692</v>
      </c>
      <c r="O31" s="27" t="s">
        <v>6693</v>
      </c>
      <c r="P31" s="27" t="s">
        <v>6693</v>
      </c>
      <c r="Q31" s="27" t="s">
        <v>6694</v>
      </c>
      <c r="R31" s="27" t="s">
        <v>6695</v>
      </c>
      <c r="S31" s="27" t="s">
        <v>6696</v>
      </c>
      <c r="T31" s="27" t="s">
        <v>6697</v>
      </c>
      <c r="U31" s="27" t="s">
        <v>6698</v>
      </c>
      <c r="V31" s="27" t="s">
        <v>6699</v>
      </c>
      <c r="W31" s="27" t="s">
        <v>6700</v>
      </c>
      <c r="X31" s="27" t="s">
        <v>6701</v>
      </c>
      <c r="Y31" s="27" t="s">
        <v>6702</v>
      </c>
      <c r="Z31" s="27" t="s">
        <v>6703</v>
      </c>
      <c r="AA31" s="27" t="s">
        <v>6372</v>
      </c>
      <c r="AB31" s="27" t="s">
        <v>6372</v>
      </c>
      <c r="AC31" s="27" t="s">
        <v>6704</v>
      </c>
      <c r="AD31" s="27" t="s">
        <v>6704</v>
      </c>
      <c r="AE31" s="27" t="s">
        <v>6705</v>
      </c>
      <c r="AF31" s="27" t="s">
        <v>6706</v>
      </c>
      <c r="AG31" s="27" t="s">
        <v>6707</v>
      </c>
      <c r="AH31" s="27" t="s">
        <v>6708</v>
      </c>
      <c r="AI31" s="27" t="s">
        <v>6709</v>
      </c>
      <c r="AJ31" s="27" t="s">
        <v>6710</v>
      </c>
      <c r="AK31" s="27" t="s">
        <v>6711</v>
      </c>
      <c r="AL31" s="27" t="s">
        <v>6712</v>
      </c>
      <c r="AM31" s="27" t="s">
        <v>6713</v>
      </c>
      <c r="AN31" s="27" t="s">
        <v>6714</v>
      </c>
      <c r="AO31" s="27" t="s">
        <v>6715</v>
      </c>
      <c r="AP31" s="27" t="s">
        <v>6716</v>
      </c>
      <c r="AQ31" s="27" t="s">
        <v>6717</v>
      </c>
      <c r="AR31" s="27" t="s">
        <v>6718</v>
      </c>
      <c r="AS31" s="27" t="s">
        <v>6719</v>
      </c>
      <c r="AT31" s="27" t="s">
        <v>6720</v>
      </c>
      <c r="AU31" s="27" t="s">
        <v>6721</v>
      </c>
      <c r="AV31" s="27" t="s">
        <v>6722</v>
      </c>
      <c r="AW31" s="27" t="s">
        <v>6723</v>
      </c>
      <c r="AX31" s="27" t="s">
        <v>6724</v>
      </c>
      <c r="AY31" s="27" t="s">
        <v>6725</v>
      </c>
      <c r="AZ31" s="27" t="s">
        <v>6726</v>
      </c>
      <c r="BA31" s="27" t="s">
        <v>6727</v>
      </c>
      <c r="BB31" s="27" t="s">
        <v>6728</v>
      </c>
      <c r="BC31" s="27" t="s">
        <v>6729</v>
      </c>
      <c r="BD31" s="27" t="s">
        <v>6730</v>
      </c>
      <c r="BE31" s="27" t="s">
        <v>6731</v>
      </c>
      <c r="BF31" s="27" t="s">
        <v>6717</v>
      </c>
      <c r="BG31" s="27" t="s">
        <v>6732</v>
      </c>
      <c r="BH31" s="27" t="s">
        <v>6733</v>
      </c>
      <c r="BI31" s="27" t="s">
        <v>6734</v>
      </c>
      <c r="BJ31" s="27" t="s">
        <v>6735</v>
      </c>
      <c r="BK31" s="27" t="s">
        <v>6736</v>
      </c>
      <c r="BL31" s="27" t="s">
        <v>6737</v>
      </c>
      <c r="BM31" s="27" t="s">
        <v>6738</v>
      </c>
      <c r="BN31" s="27" t="s">
        <v>6739</v>
      </c>
      <c r="BO31" s="27" t="s">
        <v>6442</v>
      </c>
      <c r="BP31" s="27" t="s">
        <v>6740</v>
      </c>
      <c r="BQ31" s="27" t="s">
        <v>6741</v>
      </c>
      <c r="BR31" s="27" t="s">
        <v>6742</v>
      </c>
      <c r="BS31" s="27" t="s">
        <v>6743</v>
      </c>
      <c r="BT31" s="27" t="s">
        <v>6744</v>
      </c>
      <c r="BU31" s="27" t="s">
        <v>6745</v>
      </c>
      <c r="BV31" s="27" t="s">
        <v>6746</v>
      </c>
      <c r="BW31" s="27" t="s">
        <v>6747</v>
      </c>
      <c r="BX31" s="27" t="s">
        <v>6748</v>
      </c>
      <c r="BY31" s="27" t="s">
        <v>6749</v>
      </c>
      <c r="BZ31" s="27" t="s">
        <v>6750</v>
      </c>
      <c r="CA31" s="27" t="s">
        <v>6751</v>
      </c>
      <c r="CB31" s="27" t="s">
        <v>6752</v>
      </c>
      <c r="CC31" s="27" t="s">
        <v>6753</v>
      </c>
      <c r="CD31" s="27" t="s">
        <v>6754</v>
      </c>
      <c r="CE31" s="27" t="s">
        <v>6755</v>
      </c>
      <c r="CF31" s="27" t="s">
        <v>6756</v>
      </c>
      <c r="CG31" s="27" t="s">
        <v>6756</v>
      </c>
      <c r="CH31" s="27" t="s">
        <v>6757</v>
      </c>
      <c r="CI31" s="27" t="s">
        <v>6758</v>
      </c>
      <c r="CJ31" s="27" t="s">
        <v>6756</v>
      </c>
      <c r="CK31" s="27" t="s">
        <v>6759</v>
      </c>
      <c r="CL31" s="27" t="s">
        <v>6760</v>
      </c>
      <c r="CM31" s="27" t="s">
        <v>6761</v>
      </c>
      <c r="CN31" s="27" t="s">
        <v>6762</v>
      </c>
      <c r="CO31" s="27" t="s">
        <v>6763</v>
      </c>
      <c r="CP31" s="27" t="s">
        <v>6764</v>
      </c>
      <c r="CQ31" s="27" t="s">
        <v>6765</v>
      </c>
      <c r="CR31" s="27" t="s">
        <v>6766</v>
      </c>
      <c r="CS31" s="27" t="s">
        <v>6767</v>
      </c>
      <c r="CT31" s="27" t="s">
        <v>6768</v>
      </c>
      <c r="CU31" s="27" t="s">
        <v>6769</v>
      </c>
      <c r="CV31" s="27" t="s">
        <v>6770</v>
      </c>
      <c r="CW31" s="27" t="s">
        <v>6771</v>
      </c>
      <c r="CX31" s="27" t="s">
        <v>6740</v>
      </c>
      <c r="CY31" s="27" t="s">
        <v>6772</v>
      </c>
      <c r="CZ31" s="27" t="s">
        <v>6773</v>
      </c>
      <c r="DA31" s="27" t="s">
        <v>6774</v>
      </c>
      <c r="DB31" s="27" t="s">
        <v>6775</v>
      </c>
      <c r="DC31" s="27" t="s">
        <v>6776</v>
      </c>
      <c r="DD31" s="27" t="s">
        <v>6777</v>
      </c>
      <c r="DE31" s="27" t="s">
        <v>6778</v>
      </c>
      <c r="DF31" s="27" t="s">
        <v>6779</v>
      </c>
      <c r="DG31" s="27" t="s">
        <v>6777</v>
      </c>
      <c r="DH31" s="27" t="s">
        <v>6780</v>
      </c>
      <c r="DI31" s="27" t="s">
        <v>6781</v>
      </c>
      <c r="DJ31" s="27" t="s">
        <v>6782</v>
      </c>
      <c r="DK31" s="27" t="s">
        <v>6783</v>
      </c>
      <c r="DL31" s="27" t="s">
        <v>6784</v>
      </c>
      <c r="DM31" s="27" t="s">
        <v>6785</v>
      </c>
      <c r="DN31" s="27" t="s">
        <v>6786</v>
      </c>
      <c r="DO31" s="27" t="s">
        <v>6787</v>
      </c>
      <c r="DP31" s="27" t="s">
        <v>6788</v>
      </c>
      <c r="DQ31" s="27" t="s">
        <v>6789</v>
      </c>
      <c r="DR31" s="27" t="s">
        <v>6790</v>
      </c>
      <c r="DS31" s="27" t="s">
        <v>6791</v>
      </c>
      <c r="DT31" s="27" t="s">
        <v>6792</v>
      </c>
      <c r="DU31" s="27" t="s">
        <v>6793</v>
      </c>
      <c r="DV31" s="27" t="s">
        <v>6794</v>
      </c>
      <c r="DW31" s="27" t="s">
        <v>6795</v>
      </c>
      <c r="DX31" s="27" t="s">
        <v>6796</v>
      </c>
      <c r="DY31" s="27" t="s">
        <v>6797</v>
      </c>
      <c r="DZ31" s="27" t="s">
        <v>6798</v>
      </c>
      <c r="EA31" s="27" t="s">
        <v>6799</v>
      </c>
      <c r="EB31" s="27" t="s">
        <v>6800</v>
      </c>
      <c r="EC31" s="27" t="s">
        <v>6801</v>
      </c>
      <c r="ED31" s="27" t="s">
        <v>6802</v>
      </c>
      <c r="EE31" s="27" t="s">
        <v>6803</v>
      </c>
      <c r="EF31" s="27" t="s">
        <v>6804</v>
      </c>
      <c r="EG31" s="27" t="s">
        <v>6805</v>
      </c>
      <c r="EH31" s="27" t="s">
        <v>6806</v>
      </c>
      <c r="EI31" s="27" t="s">
        <v>6807</v>
      </c>
      <c r="EJ31" s="27" t="s">
        <v>6808</v>
      </c>
      <c r="EK31" s="27" t="s">
        <v>6809</v>
      </c>
      <c r="EL31" s="27" t="s">
        <v>6810</v>
      </c>
      <c r="EM31" s="27" t="s">
        <v>6811</v>
      </c>
      <c r="EN31" s="27" t="s">
        <v>6812</v>
      </c>
      <c r="EO31" s="27" t="s">
        <v>6813</v>
      </c>
      <c r="EP31" s="27" t="s">
        <v>6814</v>
      </c>
      <c r="EQ31" s="27" t="s">
        <v>6815</v>
      </c>
      <c r="ER31" s="27" t="s">
        <v>6816</v>
      </c>
      <c r="ES31" s="27" t="s">
        <v>6817</v>
      </c>
      <c r="ET31" s="27" t="s">
        <v>6818</v>
      </c>
      <c r="EU31" s="27" t="s">
        <v>6819</v>
      </c>
      <c r="EV31" s="27" t="s">
        <v>6819</v>
      </c>
      <c r="EW31" s="27" t="s">
        <v>6820</v>
      </c>
      <c r="EX31" s="27" t="s">
        <v>6821</v>
      </c>
      <c r="EY31" s="27" t="s">
        <v>6822</v>
      </c>
      <c r="EZ31" s="27" t="s">
        <v>6823</v>
      </c>
      <c r="FA31" s="27" t="s">
        <v>6824</v>
      </c>
      <c r="FB31" s="27" t="s">
        <v>6825</v>
      </c>
      <c r="FC31" s="27" t="s">
        <v>6826</v>
      </c>
      <c r="FD31" s="27" t="s">
        <v>6827</v>
      </c>
      <c r="FE31" s="27" t="s">
        <v>6828</v>
      </c>
      <c r="FF31" s="27" t="s">
        <v>6829</v>
      </c>
      <c r="FG31" s="27" t="s">
        <v>6830</v>
      </c>
      <c r="FH31" s="27" t="s">
        <v>6831</v>
      </c>
      <c r="FI31" s="27" t="s">
        <v>6832</v>
      </c>
      <c r="FJ31" s="27" t="s">
        <v>6833</v>
      </c>
      <c r="FK31" s="27" t="s">
        <v>6834</v>
      </c>
      <c r="FL31" s="27" t="s">
        <v>6504</v>
      </c>
      <c r="FM31" s="27" t="s">
        <v>6835</v>
      </c>
      <c r="FN31" s="27" t="s">
        <v>6836</v>
      </c>
      <c r="FO31" s="27" t="s">
        <v>6837</v>
      </c>
      <c r="FP31" s="27" t="s">
        <v>6508</v>
      </c>
      <c r="FQ31" s="27" t="s">
        <v>6838</v>
      </c>
      <c r="FR31" s="27" t="s">
        <v>6839</v>
      </c>
      <c r="FS31" s="27" t="s">
        <v>6840</v>
      </c>
      <c r="FT31" s="27" t="s">
        <v>6841</v>
      </c>
      <c r="FU31" s="27" t="s">
        <v>6842</v>
      </c>
      <c r="FV31" s="27" t="s">
        <v>6843</v>
      </c>
      <c r="FW31" s="27" t="s">
        <v>6515</v>
      </c>
      <c r="FX31" s="27" t="s">
        <v>6787</v>
      </c>
      <c r="FY31" s="27" t="s">
        <v>6844</v>
      </c>
      <c r="FZ31" s="27" t="s">
        <v>6845</v>
      </c>
      <c r="GA31" s="27" t="s">
        <v>6846</v>
      </c>
      <c r="GB31" s="27" t="s">
        <v>6847</v>
      </c>
      <c r="GC31" s="27" t="s">
        <v>6848</v>
      </c>
      <c r="GD31" s="27" t="s">
        <v>6849</v>
      </c>
      <c r="GE31" s="27" t="s">
        <v>6850</v>
      </c>
      <c r="GF31" s="27" t="s">
        <v>6851</v>
      </c>
      <c r="GG31" s="27" t="s">
        <v>6852</v>
      </c>
      <c r="GH31" s="27" t="s">
        <v>6853</v>
      </c>
      <c r="GI31" s="27" t="s">
        <v>6854</v>
      </c>
      <c r="GJ31" s="27" t="s">
        <v>6855</v>
      </c>
      <c r="GK31" s="27" t="s">
        <v>6856</v>
      </c>
      <c r="GL31" s="27" t="s">
        <v>6857</v>
      </c>
      <c r="GM31" s="27" t="s">
        <v>6858</v>
      </c>
      <c r="GN31" s="27" t="s">
        <v>6859</v>
      </c>
      <c r="GO31" s="27" t="s">
        <v>6860</v>
      </c>
      <c r="GP31" s="27" t="s">
        <v>6839</v>
      </c>
      <c r="GQ31" s="27" t="s">
        <v>6861</v>
      </c>
      <c r="GR31" s="27" t="s">
        <v>6862</v>
      </c>
      <c r="GS31" s="27" t="s">
        <v>6863</v>
      </c>
      <c r="GT31" s="27" t="s">
        <v>6840</v>
      </c>
      <c r="GU31" s="27" t="s">
        <v>6850</v>
      </c>
      <c r="GV31" s="27" t="s">
        <v>6827</v>
      </c>
      <c r="GW31" s="27" t="s">
        <v>6864</v>
      </c>
      <c r="GX31" s="27" t="s">
        <v>6865</v>
      </c>
      <c r="GY31" s="27" t="s">
        <v>6866</v>
      </c>
      <c r="GZ31" s="27" t="s">
        <v>6867</v>
      </c>
      <c r="HA31" s="27" t="s">
        <v>6868</v>
      </c>
      <c r="HB31" s="27" t="s">
        <v>6869</v>
      </c>
      <c r="HC31" s="27" t="s">
        <v>6850</v>
      </c>
      <c r="HD31" s="27" t="s">
        <v>6850</v>
      </c>
      <c r="HE31" s="27" t="s">
        <v>6870</v>
      </c>
      <c r="HF31" s="27" t="s">
        <v>6871</v>
      </c>
      <c r="HG31" s="27" t="s">
        <v>6872</v>
      </c>
      <c r="HH31" s="27" t="s">
        <v>6873</v>
      </c>
      <c r="HI31" s="27" t="s">
        <v>6874</v>
      </c>
      <c r="HJ31" s="27" t="s">
        <v>6875</v>
      </c>
      <c r="HK31" s="27" t="s">
        <v>6876</v>
      </c>
      <c r="HL31" s="27" t="s">
        <v>6877</v>
      </c>
      <c r="HM31" s="27" t="s">
        <v>6878</v>
      </c>
      <c r="HN31" s="27" t="s">
        <v>6879</v>
      </c>
      <c r="HO31" s="27" t="s">
        <v>6880</v>
      </c>
      <c r="HP31" s="27" t="s">
        <v>6881</v>
      </c>
      <c r="HQ31" s="27" t="s">
        <v>6882</v>
      </c>
      <c r="HR31" s="27" t="s">
        <v>6883</v>
      </c>
      <c r="HS31" s="27" t="s">
        <v>6884</v>
      </c>
      <c r="HT31" s="27" t="s">
        <v>6885</v>
      </c>
      <c r="HU31" s="27" t="s">
        <v>6886</v>
      </c>
      <c r="HV31" s="27" t="s">
        <v>6887</v>
      </c>
      <c r="HW31" s="27" t="s">
        <v>6888</v>
      </c>
      <c r="HX31" s="27" t="s">
        <v>6561</v>
      </c>
      <c r="HY31" s="27" t="s">
        <v>6889</v>
      </c>
      <c r="HZ31" s="27" t="s">
        <v>6890</v>
      </c>
      <c r="IA31" s="27" t="s">
        <v>6891</v>
      </c>
      <c r="IB31" s="27" t="s">
        <v>6892</v>
      </c>
      <c r="IC31" s="27" t="s">
        <v>6893</v>
      </c>
      <c r="ID31" s="27" t="s">
        <v>6894</v>
      </c>
      <c r="IE31" s="27" t="s">
        <v>6786</v>
      </c>
      <c r="IF31" s="27" t="s">
        <v>6895</v>
      </c>
      <c r="IG31" s="27" t="s">
        <v>6896</v>
      </c>
      <c r="IH31" s="27" t="s">
        <v>6897</v>
      </c>
      <c r="II31" s="27" t="s">
        <v>6898</v>
      </c>
      <c r="IJ31" s="27" t="s">
        <v>6788</v>
      </c>
      <c r="IK31" s="27" t="s">
        <v>6572</v>
      </c>
      <c r="IL31" s="27" t="s">
        <v>6899</v>
      </c>
      <c r="IM31" s="27" t="s">
        <v>6788</v>
      </c>
      <c r="IN31" s="27" t="s">
        <v>6900</v>
      </c>
      <c r="IO31" s="27" t="s">
        <v>6901</v>
      </c>
      <c r="IP31" s="27" t="s">
        <v>6902</v>
      </c>
      <c r="IQ31" s="27" t="s">
        <v>6903</v>
      </c>
      <c r="IR31" s="27" t="s">
        <v>6904</v>
      </c>
      <c r="IS31" s="27" t="s">
        <v>6905</v>
      </c>
      <c r="IT31" s="27" t="s">
        <v>6810</v>
      </c>
      <c r="IU31" s="27" t="s">
        <v>6906</v>
      </c>
      <c r="IV31" s="27" t="s">
        <v>6907</v>
      </c>
      <c r="IW31" s="27" t="s">
        <v>6764</v>
      </c>
      <c r="IX31" s="27" t="s">
        <v>6908</v>
      </c>
      <c r="IY31" s="27" t="s">
        <v>6909</v>
      </c>
      <c r="IZ31" s="27" t="s">
        <v>6910</v>
      </c>
      <c r="JA31" s="27" t="s">
        <v>6911</v>
      </c>
      <c r="JB31" s="27" t="s">
        <v>6912</v>
      </c>
      <c r="JC31" s="27" t="s">
        <v>6913</v>
      </c>
      <c r="JD31" s="27" t="s">
        <v>6914</v>
      </c>
      <c r="JE31" s="27" t="s">
        <v>6915</v>
      </c>
      <c r="JF31" s="27" t="s">
        <v>6916</v>
      </c>
      <c r="JG31" s="27" t="s">
        <v>6917</v>
      </c>
      <c r="JH31" s="27" t="s">
        <v>6918</v>
      </c>
      <c r="JI31" s="27" t="s">
        <v>6919</v>
      </c>
      <c r="JJ31" s="27" t="s">
        <v>6920</v>
      </c>
      <c r="JK31" s="27" t="s">
        <v>6921</v>
      </c>
      <c r="JL31" s="27" t="s">
        <v>6922</v>
      </c>
      <c r="JM31" s="27" t="s">
        <v>6923</v>
      </c>
      <c r="JN31" s="27" t="s">
        <v>6924</v>
      </c>
      <c r="JO31" s="27" t="s">
        <v>6925</v>
      </c>
      <c r="JP31" s="27" t="s">
        <v>6926</v>
      </c>
      <c r="JQ31" s="27" t="s">
        <v>6926</v>
      </c>
      <c r="JR31" s="27" t="s">
        <v>6927</v>
      </c>
      <c r="JS31" s="27" t="s">
        <v>6928</v>
      </c>
      <c r="JT31" s="27" t="s">
        <v>6929</v>
      </c>
      <c r="JU31" s="27" t="s">
        <v>6930</v>
      </c>
      <c r="JV31" s="27" t="s">
        <v>6931</v>
      </c>
      <c r="JW31" s="27" t="s">
        <v>6932</v>
      </c>
      <c r="JX31" s="27" t="s">
        <v>6933</v>
      </c>
      <c r="JY31" s="27" t="s">
        <v>6934</v>
      </c>
      <c r="JZ31" s="27" t="s">
        <v>6935</v>
      </c>
      <c r="KA31" s="27" t="s">
        <v>6936</v>
      </c>
      <c r="KB31" s="27" t="s">
        <v>6937</v>
      </c>
      <c r="KC31" s="27" t="s">
        <v>6926</v>
      </c>
      <c r="KD31" s="27" t="s">
        <v>6938</v>
      </c>
      <c r="KE31" s="27" t="s">
        <v>6926</v>
      </c>
      <c r="KF31" s="27" t="s">
        <v>6939</v>
      </c>
      <c r="KG31" s="27" t="s">
        <v>6940</v>
      </c>
      <c r="KH31" s="27" t="s">
        <v>6941</v>
      </c>
      <c r="KI31" s="27" t="s">
        <v>6942</v>
      </c>
      <c r="KJ31" s="27" t="s">
        <v>6943</v>
      </c>
      <c r="KK31" s="27" t="s">
        <v>6944</v>
      </c>
      <c r="KL31" s="27" t="s">
        <v>6945</v>
      </c>
      <c r="KM31" s="27" t="s">
        <v>6946</v>
      </c>
      <c r="KN31" s="27" t="s">
        <v>6947</v>
      </c>
      <c r="KO31" s="27" t="s">
        <v>6948</v>
      </c>
      <c r="KP31" s="27" t="s">
        <v>6949</v>
      </c>
      <c r="KQ31" s="27" t="s">
        <v>6950</v>
      </c>
      <c r="KR31" s="27" t="s">
        <v>6951</v>
      </c>
      <c r="KS31" s="27" t="s">
        <v>6952</v>
      </c>
      <c r="KT31" s="27" t="s">
        <v>6953</v>
      </c>
      <c r="KU31" s="27" t="s">
        <v>6953</v>
      </c>
      <c r="KV31" s="27" t="s">
        <v>6954</v>
      </c>
      <c r="KW31" s="27" t="s">
        <v>6952</v>
      </c>
      <c r="KX31" s="27" t="s">
        <v>6955</v>
      </c>
      <c r="KY31" s="27" t="s">
        <v>6956</v>
      </c>
      <c r="KZ31" s="27" t="s">
        <v>6957</v>
      </c>
      <c r="LA31" s="27" t="s">
        <v>6789</v>
      </c>
      <c r="LB31" s="27" t="s">
        <v>6958</v>
      </c>
      <c r="LC31" s="27" t="s">
        <v>6959</v>
      </c>
      <c r="LD31" s="27" t="s">
        <v>6960</v>
      </c>
      <c r="LE31" s="27" t="s">
        <v>6961</v>
      </c>
      <c r="LF31" s="27" t="s">
        <v>6962</v>
      </c>
      <c r="LG31" s="27" t="s">
        <v>6834</v>
      </c>
      <c r="LH31" s="27" t="s">
        <v>6963</v>
      </c>
      <c r="LI31" s="27" t="s">
        <v>6964</v>
      </c>
      <c r="LJ31" s="27" t="s">
        <v>6965</v>
      </c>
      <c r="LK31" s="27" t="s">
        <v>6966</v>
      </c>
      <c r="LL31" s="27" t="s">
        <v>6814</v>
      </c>
      <c r="LM31" s="27" t="s">
        <v>6967</v>
      </c>
      <c r="LN31" s="27" t="s">
        <v>6741</v>
      </c>
      <c r="LO31" s="27" t="s">
        <v>6968</v>
      </c>
      <c r="LP31" s="27" t="s">
        <v>6968</v>
      </c>
      <c r="LQ31" s="27" t="s">
        <v>6969</v>
      </c>
      <c r="LR31" s="27" t="s">
        <v>6970</v>
      </c>
      <c r="LS31" s="27" t="s">
        <v>6804</v>
      </c>
      <c r="LT31" s="27" t="s">
        <v>6971</v>
      </c>
      <c r="LU31" s="27" t="s">
        <v>6972</v>
      </c>
      <c r="LV31" s="27" t="s">
        <v>6973</v>
      </c>
      <c r="LW31" s="27" t="s">
        <v>6974</v>
      </c>
      <c r="LX31" s="27" t="s">
        <v>6975</v>
      </c>
      <c r="LY31" s="27" t="s">
        <v>6976</v>
      </c>
      <c r="LZ31" s="27" t="s">
        <v>6977</v>
      </c>
      <c r="MA31" s="27" t="s">
        <v>6978</v>
      </c>
      <c r="MB31" s="27" t="s">
        <v>6979</v>
      </c>
      <c r="MC31" s="27" t="s">
        <v>6980</v>
      </c>
      <c r="MD31" s="27" t="s">
        <v>6981</v>
      </c>
      <c r="ME31" s="27" t="s">
        <v>6982</v>
      </c>
      <c r="MF31" s="27" t="s">
        <v>6962</v>
      </c>
      <c r="MG31" s="27" t="s">
        <v>6983</v>
      </c>
      <c r="MH31" s="27" t="s">
        <v>6984</v>
      </c>
      <c r="MI31" s="27" t="s">
        <v>6985</v>
      </c>
      <c r="MJ31" s="27" t="s">
        <v>6986</v>
      </c>
      <c r="MK31" s="27" t="s">
        <v>6987</v>
      </c>
      <c r="ML31" s="27" t="s">
        <v>6988</v>
      </c>
      <c r="MM31" s="27" t="s">
        <v>6989</v>
      </c>
      <c r="MN31" s="27" t="s">
        <v>6990</v>
      </c>
      <c r="MO31" s="27" t="s">
        <v>6991</v>
      </c>
      <c r="MP31" s="27" t="s">
        <v>6992</v>
      </c>
      <c r="MQ31" s="27" t="s">
        <v>6993</v>
      </c>
      <c r="MR31" s="27" t="s">
        <v>6994</v>
      </c>
      <c r="MS31" s="27" t="s">
        <v>6995</v>
      </c>
      <c r="MT31" s="27" t="s">
        <v>6996</v>
      </c>
      <c r="MU31" s="27" t="s">
        <v>6997</v>
      </c>
      <c r="MV31" s="27" t="s">
        <v>6998</v>
      </c>
      <c r="MW31" s="27" t="s">
        <v>6999</v>
      </c>
      <c r="MX31" s="27" t="s">
        <v>7000</v>
      </c>
      <c r="MY31" s="27" t="s">
        <v>7001</v>
      </c>
      <c r="MZ31" s="27" t="s">
        <v>7002</v>
      </c>
      <c r="NA31" s="27" t="s">
        <v>7003</v>
      </c>
      <c r="NB31" s="27" t="s">
        <v>7004</v>
      </c>
      <c r="NC31" s="27" t="s">
        <v>7005</v>
      </c>
      <c r="ND31" s="27" t="s">
        <v>6561</v>
      </c>
      <c r="NE31" s="28" t="s">
        <v>7006</v>
      </c>
    </row>
    <row r="32" spans="2:369" x14ac:dyDescent="0.25">
      <c r="B32" s="39">
        <v>46508</v>
      </c>
      <c r="C32" s="27" t="s">
        <v>7007</v>
      </c>
      <c r="D32" s="27" t="s">
        <v>7008</v>
      </c>
      <c r="E32" s="27" t="s">
        <v>7009</v>
      </c>
      <c r="F32" s="27" t="s">
        <v>7009</v>
      </c>
      <c r="G32" s="27" t="s">
        <v>7010</v>
      </c>
      <c r="H32" s="27" t="s">
        <v>7011</v>
      </c>
      <c r="I32" s="27" t="s">
        <v>7012</v>
      </c>
      <c r="J32" s="27" t="s">
        <v>7013</v>
      </c>
      <c r="K32" s="27" t="s">
        <v>7014</v>
      </c>
      <c r="L32" s="27" t="s">
        <v>7015</v>
      </c>
      <c r="M32" s="27" t="s">
        <v>7016</v>
      </c>
      <c r="N32" s="27" t="s">
        <v>7017</v>
      </c>
      <c r="O32" s="27" t="s">
        <v>7018</v>
      </c>
      <c r="P32" s="27" t="s">
        <v>7018</v>
      </c>
      <c r="Q32" s="27" t="s">
        <v>7019</v>
      </c>
      <c r="R32" s="27" t="s">
        <v>7020</v>
      </c>
      <c r="S32" s="27" t="s">
        <v>7021</v>
      </c>
      <c r="T32" s="27" t="s">
        <v>7022</v>
      </c>
      <c r="U32" s="27" t="s">
        <v>7023</v>
      </c>
      <c r="V32" s="27" t="s">
        <v>7024</v>
      </c>
      <c r="W32" s="27" t="s">
        <v>7025</v>
      </c>
      <c r="X32" s="27" t="s">
        <v>7026</v>
      </c>
      <c r="Y32" s="27" t="s">
        <v>7027</v>
      </c>
      <c r="Z32" s="27" t="s">
        <v>7028</v>
      </c>
      <c r="AA32" s="27" t="s">
        <v>7029</v>
      </c>
      <c r="AB32" s="27" t="s">
        <v>7029</v>
      </c>
      <c r="AC32" s="27" t="s">
        <v>7030</v>
      </c>
      <c r="AD32" s="27" t="s">
        <v>7030</v>
      </c>
      <c r="AE32" s="27" t="s">
        <v>7031</v>
      </c>
      <c r="AF32" s="27" t="s">
        <v>7032</v>
      </c>
      <c r="AG32" s="27" t="s">
        <v>7033</v>
      </c>
      <c r="AH32" s="27" t="s">
        <v>7034</v>
      </c>
      <c r="AI32" s="27" t="s">
        <v>7035</v>
      </c>
      <c r="AJ32" s="27" t="s">
        <v>7036</v>
      </c>
      <c r="AK32" s="27" t="s">
        <v>7037</v>
      </c>
      <c r="AL32" s="27" t="s">
        <v>7038</v>
      </c>
      <c r="AM32" s="27" t="s">
        <v>7039</v>
      </c>
      <c r="AN32" s="27" t="s">
        <v>7040</v>
      </c>
      <c r="AO32" s="27" t="s">
        <v>7041</v>
      </c>
      <c r="AP32" s="27" t="s">
        <v>7042</v>
      </c>
      <c r="AQ32" s="27" t="s">
        <v>7043</v>
      </c>
      <c r="AR32" s="27" t="s">
        <v>7044</v>
      </c>
      <c r="AS32" s="27" t="s">
        <v>7045</v>
      </c>
      <c r="AT32" s="27" t="s">
        <v>7046</v>
      </c>
      <c r="AU32" s="27" t="s">
        <v>7047</v>
      </c>
      <c r="AV32" s="27" t="s">
        <v>7048</v>
      </c>
      <c r="AW32" s="27" t="s">
        <v>7049</v>
      </c>
      <c r="AX32" s="27" t="s">
        <v>7050</v>
      </c>
      <c r="AY32" s="27" t="s">
        <v>7051</v>
      </c>
      <c r="AZ32" s="27" t="s">
        <v>7052</v>
      </c>
      <c r="BA32" s="27" t="s">
        <v>7053</v>
      </c>
      <c r="BB32" s="27" t="s">
        <v>7054</v>
      </c>
      <c r="BC32" s="27" t="s">
        <v>7055</v>
      </c>
      <c r="BD32" s="27" t="s">
        <v>7056</v>
      </c>
      <c r="BE32" s="27" t="s">
        <v>7057</v>
      </c>
      <c r="BF32" s="27" t="s">
        <v>7043</v>
      </c>
      <c r="BG32" s="27" t="s">
        <v>7058</v>
      </c>
      <c r="BH32" s="27" t="s">
        <v>7059</v>
      </c>
      <c r="BI32" s="27" t="s">
        <v>7060</v>
      </c>
      <c r="BJ32" s="27" t="s">
        <v>7061</v>
      </c>
      <c r="BK32" s="27" t="s">
        <v>7062</v>
      </c>
      <c r="BL32" s="27" t="s">
        <v>7063</v>
      </c>
      <c r="BM32" s="27" t="s">
        <v>7064</v>
      </c>
      <c r="BN32" s="27" t="s">
        <v>7065</v>
      </c>
      <c r="BO32" s="27" t="s">
        <v>7066</v>
      </c>
      <c r="BP32" s="27" t="s">
        <v>7067</v>
      </c>
      <c r="BQ32" s="27" t="s">
        <v>7068</v>
      </c>
      <c r="BR32" s="27" t="s">
        <v>7069</v>
      </c>
      <c r="BS32" s="27" t="s">
        <v>7070</v>
      </c>
      <c r="BT32" s="27" t="s">
        <v>7071</v>
      </c>
      <c r="BU32" s="27" t="s">
        <v>7072</v>
      </c>
      <c r="BV32" s="27" t="s">
        <v>7073</v>
      </c>
      <c r="BW32" s="27" t="s">
        <v>7074</v>
      </c>
      <c r="BX32" s="27" t="s">
        <v>7075</v>
      </c>
      <c r="BY32" s="27" t="s">
        <v>7076</v>
      </c>
      <c r="BZ32" s="27" t="s">
        <v>7077</v>
      </c>
      <c r="CA32" s="27" t="s">
        <v>7078</v>
      </c>
      <c r="CB32" s="27" t="s">
        <v>7079</v>
      </c>
      <c r="CC32" s="27" t="s">
        <v>7080</v>
      </c>
      <c r="CD32" s="27" t="s">
        <v>7081</v>
      </c>
      <c r="CE32" s="27" t="s">
        <v>7082</v>
      </c>
      <c r="CF32" s="27" t="s">
        <v>7083</v>
      </c>
      <c r="CG32" s="27" t="s">
        <v>7083</v>
      </c>
      <c r="CH32" s="27" t="s">
        <v>7084</v>
      </c>
      <c r="CI32" s="27" t="s">
        <v>7085</v>
      </c>
      <c r="CJ32" s="27" t="s">
        <v>7083</v>
      </c>
      <c r="CK32" s="27" t="s">
        <v>7086</v>
      </c>
      <c r="CL32" s="27" t="s">
        <v>7087</v>
      </c>
      <c r="CM32" s="27" t="s">
        <v>7088</v>
      </c>
      <c r="CN32" s="27" t="s">
        <v>7089</v>
      </c>
      <c r="CO32" s="27" t="s">
        <v>7090</v>
      </c>
      <c r="CP32" s="27" t="s">
        <v>7091</v>
      </c>
      <c r="CQ32" s="27" t="s">
        <v>7092</v>
      </c>
      <c r="CR32" s="27" t="s">
        <v>7093</v>
      </c>
      <c r="CS32" s="27" t="s">
        <v>7094</v>
      </c>
      <c r="CT32" s="27" t="s">
        <v>7095</v>
      </c>
      <c r="CU32" s="27" t="s">
        <v>7096</v>
      </c>
      <c r="CV32" s="27" t="s">
        <v>7097</v>
      </c>
      <c r="CW32" s="27" t="s">
        <v>7098</v>
      </c>
      <c r="CX32" s="27" t="s">
        <v>7067</v>
      </c>
      <c r="CY32" s="27" t="s">
        <v>7099</v>
      </c>
      <c r="CZ32" s="27" t="s">
        <v>7100</v>
      </c>
      <c r="DA32" s="27" t="s">
        <v>7101</v>
      </c>
      <c r="DB32" s="27" t="s">
        <v>7102</v>
      </c>
      <c r="DC32" s="27" t="s">
        <v>7103</v>
      </c>
      <c r="DD32" s="27" t="s">
        <v>7104</v>
      </c>
      <c r="DE32" s="27" t="s">
        <v>7105</v>
      </c>
      <c r="DF32" s="27" t="s">
        <v>7106</v>
      </c>
      <c r="DG32" s="27" t="s">
        <v>7104</v>
      </c>
      <c r="DH32" s="27" t="s">
        <v>7107</v>
      </c>
      <c r="DI32" s="27" t="s">
        <v>7108</v>
      </c>
      <c r="DJ32" s="27" t="s">
        <v>7109</v>
      </c>
      <c r="DK32" s="27" t="s">
        <v>7110</v>
      </c>
      <c r="DL32" s="27" t="s">
        <v>7111</v>
      </c>
      <c r="DM32" s="27" t="s">
        <v>7112</v>
      </c>
      <c r="DN32" s="27" t="s">
        <v>7113</v>
      </c>
      <c r="DO32" s="27" t="s">
        <v>7114</v>
      </c>
      <c r="DP32" s="27" t="s">
        <v>7115</v>
      </c>
      <c r="DQ32" s="27" t="s">
        <v>7116</v>
      </c>
      <c r="DR32" s="27" t="s">
        <v>7117</v>
      </c>
      <c r="DS32" s="27" t="s">
        <v>7118</v>
      </c>
      <c r="DT32" s="27" t="s">
        <v>7119</v>
      </c>
      <c r="DU32" s="27" t="s">
        <v>7120</v>
      </c>
      <c r="DV32" s="27" t="s">
        <v>7121</v>
      </c>
      <c r="DW32" s="27" t="s">
        <v>7122</v>
      </c>
      <c r="DX32" s="27" t="s">
        <v>7123</v>
      </c>
      <c r="DY32" s="27" t="s">
        <v>7124</v>
      </c>
      <c r="DZ32" s="27" t="s">
        <v>7125</v>
      </c>
      <c r="EA32" s="27" t="s">
        <v>7126</v>
      </c>
      <c r="EB32" s="27" t="s">
        <v>7127</v>
      </c>
      <c r="EC32" s="27" t="s">
        <v>7128</v>
      </c>
      <c r="ED32" s="27" t="s">
        <v>7129</v>
      </c>
      <c r="EE32" s="27" t="s">
        <v>7130</v>
      </c>
      <c r="EF32" s="27" t="s">
        <v>7131</v>
      </c>
      <c r="EG32" s="27" t="s">
        <v>7132</v>
      </c>
      <c r="EH32" s="27" t="s">
        <v>7133</v>
      </c>
      <c r="EI32" s="27" t="s">
        <v>7134</v>
      </c>
      <c r="EJ32" s="27" t="s">
        <v>7135</v>
      </c>
      <c r="EK32" s="27" t="s">
        <v>7136</v>
      </c>
      <c r="EL32" s="27" t="s">
        <v>7137</v>
      </c>
      <c r="EM32" s="27" t="s">
        <v>7138</v>
      </c>
      <c r="EN32" s="27" t="s">
        <v>7139</v>
      </c>
      <c r="EO32" s="27" t="s">
        <v>7140</v>
      </c>
      <c r="EP32" s="27" t="s">
        <v>7141</v>
      </c>
      <c r="EQ32" s="27" t="s">
        <v>7142</v>
      </c>
      <c r="ER32" s="27" t="s">
        <v>7143</v>
      </c>
      <c r="ES32" s="27" t="s">
        <v>7144</v>
      </c>
      <c r="ET32" s="27" t="s">
        <v>7145</v>
      </c>
      <c r="EU32" s="27" t="s">
        <v>7146</v>
      </c>
      <c r="EV32" s="27" t="s">
        <v>7146</v>
      </c>
      <c r="EW32" s="27" t="s">
        <v>7147</v>
      </c>
      <c r="EX32" s="27" t="s">
        <v>7148</v>
      </c>
      <c r="EY32" s="27" t="s">
        <v>7149</v>
      </c>
      <c r="EZ32" s="27" t="s">
        <v>7150</v>
      </c>
      <c r="FA32" s="27" t="s">
        <v>7151</v>
      </c>
      <c r="FB32" s="27" t="s">
        <v>7152</v>
      </c>
      <c r="FC32" s="27" t="s">
        <v>7153</v>
      </c>
      <c r="FD32" s="27" t="s">
        <v>7154</v>
      </c>
      <c r="FE32" s="27" t="s">
        <v>7155</v>
      </c>
      <c r="FF32" s="27" t="s">
        <v>7156</v>
      </c>
      <c r="FG32" s="27" t="s">
        <v>7157</v>
      </c>
      <c r="FH32" s="27" t="s">
        <v>7158</v>
      </c>
      <c r="FI32" s="27" t="s">
        <v>7159</v>
      </c>
      <c r="FJ32" s="27" t="s">
        <v>7160</v>
      </c>
      <c r="FK32" s="27" t="s">
        <v>7161</v>
      </c>
      <c r="FL32" s="27" t="s">
        <v>7162</v>
      </c>
      <c r="FM32" s="27" t="s">
        <v>7163</v>
      </c>
      <c r="FN32" s="27" t="s">
        <v>7164</v>
      </c>
      <c r="FO32" s="27" t="s">
        <v>7165</v>
      </c>
      <c r="FP32" s="27" t="s">
        <v>7166</v>
      </c>
      <c r="FQ32" s="27" t="s">
        <v>7167</v>
      </c>
      <c r="FR32" s="27" t="s">
        <v>7168</v>
      </c>
      <c r="FS32" s="27" t="s">
        <v>7169</v>
      </c>
      <c r="FT32" s="27" t="s">
        <v>7170</v>
      </c>
      <c r="FU32" s="27" t="s">
        <v>7171</v>
      </c>
      <c r="FV32" s="27" t="s">
        <v>7172</v>
      </c>
      <c r="FW32" s="27" t="s">
        <v>7173</v>
      </c>
      <c r="FX32" s="27" t="s">
        <v>7114</v>
      </c>
      <c r="FY32" s="27" t="s">
        <v>7174</v>
      </c>
      <c r="FZ32" s="27" t="s">
        <v>7049</v>
      </c>
      <c r="GA32" s="27" t="s">
        <v>7175</v>
      </c>
      <c r="GB32" s="27" t="s">
        <v>7176</v>
      </c>
      <c r="GC32" s="27" t="s">
        <v>7177</v>
      </c>
      <c r="GD32" s="27" t="s">
        <v>7178</v>
      </c>
      <c r="GE32" s="27" t="s">
        <v>7179</v>
      </c>
      <c r="GF32" s="27" t="s">
        <v>7180</v>
      </c>
      <c r="GG32" s="27" t="s">
        <v>7181</v>
      </c>
      <c r="GH32" s="27" t="s">
        <v>7182</v>
      </c>
      <c r="GI32" s="27" t="s">
        <v>7183</v>
      </c>
      <c r="GJ32" s="27" t="s">
        <v>7177</v>
      </c>
      <c r="GK32" s="27" t="s">
        <v>7184</v>
      </c>
      <c r="GL32" s="27" t="s">
        <v>7185</v>
      </c>
      <c r="GM32" s="27" t="s">
        <v>7186</v>
      </c>
      <c r="GN32" s="27" t="s">
        <v>7187</v>
      </c>
      <c r="GO32" s="27" t="s">
        <v>7188</v>
      </c>
      <c r="GP32" s="27" t="s">
        <v>7168</v>
      </c>
      <c r="GQ32" s="27" t="s">
        <v>7189</v>
      </c>
      <c r="GR32" s="27" t="s">
        <v>7190</v>
      </c>
      <c r="GS32" s="27" t="s">
        <v>7191</v>
      </c>
      <c r="GT32" s="27" t="s">
        <v>7169</v>
      </c>
      <c r="GU32" s="27" t="s">
        <v>7179</v>
      </c>
      <c r="GV32" s="27" t="s">
        <v>7154</v>
      </c>
      <c r="GW32" s="27" t="s">
        <v>7192</v>
      </c>
      <c r="GX32" s="27" t="s">
        <v>7193</v>
      </c>
      <c r="GY32" s="27" t="s">
        <v>7194</v>
      </c>
      <c r="GZ32" s="27" t="s">
        <v>7195</v>
      </c>
      <c r="HA32" s="27" t="s">
        <v>7196</v>
      </c>
      <c r="HB32" s="27" t="s">
        <v>7197</v>
      </c>
      <c r="HC32" s="27" t="s">
        <v>7198</v>
      </c>
      <c r="HD32" s="27" t="s">
        <v>7198</v>
      </c>
      <c r="HE32" s="27" t="s">
        <v>7199</v>
      </c>
      <c r="HF32" s="27" t="s">
        <v>7200</v>
      </c>
      <c r="HG32" s="27" t="s">
        <v>7201</v>
      </c>
      <c r="HH32" s="27" t="s">
        <v>7202</v>
      </c>
      <c r="HI32" s="27" t="s">
        <v>7203</v>
      </c>
      <c r="HJ32" s="27" t="s">
        <v>7204</v>
      </c>
      <c r="HK32" s="27" t="s">
        <v>7205</v>
      </c>
      <c r="HL32" s="27" t="s">
        <v>7206</v>
      </c>
      <c r="HM32" s="27" t="s">
        <v>7207</v>
      </c>
      <c r="HN32" s="27" t="s">
        <v>7208</v>
      </c>
      <c r="HO32" s="27" t="s">
        <v>7209</v>
      </c>
      <c r="HP32" s="27" t="s">
        <v>7210</v>
      </c>
      <c r="HQ32" s="27" t="s">
        <v>7211</v>
      </c>
      <c r="HR32" s="27" t="s">
        <v>7212</v>
      </c>
      <c r="HS32" s="27" t="s">
        <v>7213</v>
      </c>
      <c r="HT32" s="27" t="s">
        <v>7214</v>
      </c>
      <c r="HU32" s="27" t="s">
        <v>7215</v>
      </c>
      <c r="HV32" s="27" t="s">
        <v>7216</v>
      </c>
      <c r="HW32" s="27" t="s">
        <v>7217</v>
      </c>
      <c r="HX32" s="27" t="s">
        <v>7218</v>
      </c>
      <c r="HY32" s="27" t="s">
        <v>7219</v>
      </c>
      <c r="HZ32" s="27" t="s">
        <v>7220</v>
      </c>
      <c r="IA32" s="27" t="s">
        <v>7221</v>
      </c>
      <c r="IB32" s="27" t="s">
        <v>7222</v>
      </c>
      <c r="IC32" s="27" t="s">
        <v>7223</v>
      </c>
      <c r="ID32" s="27" t="s">
        <v>7224</v>
      </c>
      <c r="IE32" s="27" t="s">
        <v>7113</v>
      </c>
      <c r="IF32" s="27" t="s">
        <v>7225</v>
      </c>
      <c r="IG32" s="27" t="s">
        <v>7226</v>
      </c>
      <c r="IH32" s="27" t="s">
        <v>7227</v>
      </c>
      <c r="II32" s="27" t="s">
        <v>7228</v>
      </c>
      <c r="IJ32" s="27" t="s">
        <v>7115</v>
      </c>
      <c r="IK32" s="27" t="s">
        <v>7229</v>
      </c>
      <c r="IL32" s="27" t="s">
        <v>7230</v>
      </c>
      <c r="IM32" s="27" t="s">
        <v>7115</v>
      </c>
      <c r="IN32" s="27" t="s">
        <v>7231</v>
      </c>
      <c r="IO32" s="27" t="s">
        <v>7232</v>
      </c>
      <c r="IP32" s="27" t="s">
        <v>7233</v>
      </c>
      <c r="IQ32" s="27" t="s">
        <v>7234</v>
      </c>
      <c r="IR32" s="27" t="s">
        <v>7235</v>
      </c>
      <c r="IS32" s="27" t="s">
        <v>7236</v>
      </c>
      <c r="IT32" s="27" t="s">
        <v>7137</v>
      </c>
      <c r="IU32" s="27" t="s">
        <v>7237</v>
      </c>
      <c r="IV32" s="27" t="s">
        <v>7238</v>
      </c>
      <c r="IW32" s="27" t="s">
        <v>7091</v>
      </c>
      <c r="IX32" s="27" t="s">
        <v>7239</v>
      </c>
      <c r="IY32" s="27" t="s">
        <v>7240</v>
      </c>
      <c r="IZ32" s="27" t="s">
        <v>7241</v>
      </c>
      <c r="JA32" s="27" t="s">
        <v>7242</v>
      </c>
      <c r="JB32" s="27" t="s">
        <v>7243</v>
      </c>
      <c r="JC32" s="27" t="s">
        <v>7244</v>
      </c>
      <c r="JD32" s="27" t="s">
        <v>7245</v>
      </c>
      <c r="JE32" s="27" t="s">
        <v>7246</v>
      </c>
      <c r="JF32" s="27" t="s">
        <v>7247</v>
      </c>
      <c r="JG32" s="27" t="s">
        <v>7248</v>
      </c>
      <c r="JH32" s="27" t="s">
        <v>7249</v>
      </c>
      <c r="JI32" s="27" t="s">
        <v>7250</v>
      </c>
      <c r="JJ32" s="27" t="s">
        <v>7251</v>
      </c>
      <c r="JK32" s="27" t="s">
        <v>7252</v>
      </c>
      <c r="JL32" s="27" t="s">
        <v>7253</v>
      </c>
      <c r="JM32" s="27" t="s">
        <v>7254</v>
      </c>
      <c r="JN32" s="27" t="s">
        <v>7255</v>
      </c>
      <c r="JO32" s="27" t="s">
        <v>7256</v>
      </c>
      <c r="JP32" s="27" t="s">
        <v>7257</v>
      </c>
      <c r="JQ32" s="27" t="s">
        <v>7257</v>
      </c>
      <c r="JR32" s="27" t="s">
        <v>7258</v>
      </c>
      <c r="JS32" s="27" t="s">
        <v>7259</v>
      </c>
      <c r="JT32" s="27" t="s">
        <v>7260</v>
      </c>
      <c r="JU32" s="27" t="s">
        <v>7261</v>
      </c>
      <c r="JV32" s="27" t="s">
        <v>7262</v>
      </c>
      <c r="JW32" s="27" t="s">
        <v>7263</v>
      </c>
      <c r="JX32" s="27" t="s">
        <v>7264</v>
      </c>
      <c r="JY32" s="27" t="s">
        <v>7265</v>
      </c>
      <c r="JZ32" s="27" t="s">
        <v>7266</v>
      </c>
      <c r="KA32" s="27" t="s">
        <v>7267</v>
      </c>
      <c r="KB32" s="27" t="s">
        <v>7268</v>
      </c>
      <c r="KC32" s="27" t="s">
        <v>7257</v>
      </c>
      <c r="KD32" s="27" t="s">
        <v>7269</v>
      </c>
      <c r="KE32" s="27" t="s">
        <v>7257</v>
      </c>
      <c r="KF32" s="27" t="s">
        <v>7270</v>
      </c>
      <c r="KG32" s="27" t="s">
        <v>7271</v>
      </c>
      <c r="KH32" s="27" t="s">
        <v>7272</v>
      </c>
      <c r="KI32" s="27" t="s">
        <v>7273</v>
      </c>
      <c r="KJ32" s="27" t="s">
        <v>7274</v>
      </c>
      <c r="KK32" s="27" t="s">
        <v>7275</v>
      </c>
      <c r="KL32" s="27" t="s">
        <v>7276</v>
      </c>
      <c r="KM32" s="27" t="s">
        <v>7277</v>
      </c>
      <c r="KN32" s="27" t="s">
        <v>7278</v>
      </c>
      <c r="KO32" s="27" t="s">
        <v>7279</v>
      </c>
      <c r="KP32" s="27" t="s">
        <v>7280</v>
      </c>
      <c r="KQ32" s="27" t="s">
        <v>7281</v>
      </c>
      <c r="KR32" s="27" t="s">
        <v>7282</v>
      </c>
      <c r="KS32" s="27" t="s">
        <v>7283</v>
      </c>
      <c r="KT32" s="27" t="s">
        <v>7284</v>
      </c>
      <c r="KU32" s="27" t="s">
        <v>7284</v>
      </c>
      <c r="KV32" s="27" t="s">
        <v>7285</v>
      </c>
      <c r="KW32" s="27" t="s">
        <v>7283</v>
      </c>
      <c r="KX32" s="27" t="s">
        <v>7286</v>
      </c>
      <c r="KY32" s="27" t="s">
        <v>7287</v>
      </c>
      <c r="KZ32" s="27" t="s">
        <v>7288</v>
      </c>
      <c r="LA32" s="27" t="s">
        <v>7116</v>
      </c>
      <c r="LB32" s="27" t="s">
        <v>7289</v>
      </c>
      <c r="LC32" s="27" t="s">
        <v>7290</v>
      </c>
      <c r="LD32" s="27" t="s">
        <v>7291</v>
      </c>
      <c r="LE32" s="27" t="s">
        <v>7292</v>
      </c>
      <c r="LF32" s="27" t="s">
        <v>7293</v>
      </c>
      <c r="LG32" s="27" t="s">
        <v>7161</v>
      </c>
      <c r="LH32" s="27" t="s">
        <v>7294</v>
      </c>
      <c r="LI32" s="27" t="s">
        <v>7295</v>
      </c>
      <c r="LJ32" s="27" t="s">
        <v>7296</v>
      </c>
      <c r="LK32" s="27" t="s">
        <v>7297</v>
      </c>
      <c r="LL32" s="27" t="s">
        <v>7141</v>
      </c>
      <c r="LM32" s="27" t="s">
        <v>7298</v>
      </c>
      <c r="LN32" s="27" t="s">
        <v>7068</v>
      </c>
      <c r="LO32" s="27" t="s">
        <v>7299</v>
      </c>
      <c r="LP32" s="27" t="s">
        <v>7299</v>
      </c>
      <c r="LQ32" s="27" t="s">
        <v>7300</v>
      </c>
      <c r="LR32" s="27" t="s">
        <v>7301</v>
      </c>
      <c r="LS32" s="27" t="s">
        <v>7131</v>
      </c>
      <c r="LT32" s="27" t="s">
        <v>7302</v>
      </c>
      <c r="LU32" s="27" t="s">
        <v>7303</v>
      </c>
      <c r="LV32" s="27" t="s">
        <v>7304</v>
      </c>
      <c r="LW32" s="27" t="s">
        <v>7305</v>
      </c>
      <c r="LX32" s="27" t="s">
        <v>7306</v>
      </c>
      <c r="LY32" s="27" t="s">
        <v>7307</v>
      </c>
      <c r="LZ32" s="27" t="s">
        <v>7308</v>
      </c>
      <c r="MA32" s="27" t="s">
        <v>7309</v>
      </c>
      <c r="MB32" s="27" t="s">
        <v>7310</v>
      </c>
      <c r="MC32" s="27" t="s">
        <v>7311</v>
      </c>
      <c r="MD32" s="27" t="s">
        <v>7312</v>
      </c>
      <c r="ME32" s="27" t="s">
        <v>7313</v>
      </c>
      <c r="MF32" s="27" t="s">
        <v>7293</v>
      </c>
      <c r="MG32" s="27" t="s">
        <v>7314</v>
      </c>
      <c r="MH32" s="27" t="s">
        <v>7315</v>
      </c>
      <c r="MI32" s="27" t="s">
        <v>7316</v>
      </c>
      <c r="MJ32" s="27" t="s">
        <v>7317</v>
      </c>
      <c r="MK32" s="27" t="s">
        <v>7318</v>
      </c>
      <c r="ML32" s="27" t="s">
        <v>7319</v>
      </c>
      <c r="MM32" s="27" t="s">
        <v>7320</v>
      </c>
      <c r="MN32" s="27" t="s">
        <v>7321</v>
      </c>
      <c r="MO32" s="27" t="s">
        <v>7322</v>
      </c>
      <c r="MP32" s="27" t="s">
        <v>7323</v>
      </c>
      <c r="MQ32" s="27" t="s">
        <v>7324</v>
      </c>
      <c r="MR32" s="27" t="s">
        <v>7325</v>
      </c>
      <c r="MS32" s="27" t="s">
        <v>7326</v>
      </c>
      <c r="MT32" s="27" t="s">
        <v>7327</v>
      </c>
      <c r="MU32" s="27" t="s">
        <v>7328</v>
      </c>
      <c r="MV32" s="27" t="s">
        <v>7329</v>
      </c>
      <c r="MW32" s="27" t="s">
        <v>7330</v>
      </c>
      <c r="MX32" s="27" t="s">
        <v>7331</v>
      </c>
      <c r="MY32" s="27" t="s">
        <v>7332</v>
      </c>
      <c r="MZ32" s="27" t="s">
        <v>7333</v>
      </c>
      <c r="NA32" s="27" t="s">
        <v>7334</v>
      </c>
      <c r="NB32" s="27" t="s">
        <v>7335</v>
      </c>
      <c r="NC32" s="27" t="s">
        <v>7336</v>
      </c>
      <c r="ND32" s="27" t="s">
        <v>7218</v>
      </c>
      <c r="NE32" s="28" t="s">
        <v>7337</v>
      </c>
    </row>
    <row r="33" spans="2:369" x14ac:dyDescent="0.25">
      <c r="B33" s="39">
        <v>46539</v>
      </c>
      <c r="C33" s="27" t="s">
        <v>7338</v>
      </c>
      <c r="D33" s="27" t="s">
        <v>7339</v>
      </c>
      <c r="E33" s="27" t="s">
        <v>7340</v>
      </c>
      <c r="F33" s="27" t="s">
        <v>7340</v>
      </c>
      <c r="G33" s="27" t="s">
        <v>7341</v>
      </c>
      <c r="H33" s="27" t="s">
        <v>7342</v>
      </c>
      <c r="I33" s="27" t="s">
        <v>7343</v>
      </c>
      <c r="J33" s="27" t="s">
        <v>7344</v>
      </c>
      <c r="K33" s="27" t="s">
        <v>7345</v>
      </c>
      <c r="L33" s="27" t="s">
        <v>7346</v>
      </c>
      <c r="M33" s="27" t="s">
        <v>7347</v>
      </c>
      <c r="N33" s="27" t="s">
        <v>7348</v>
      </c>
      <c r="O33" s="27" t="s">
        <v>7349</v>
      </c>
      <c r="P33" s="27" t="s">
        <v>7349</v>
      </c>
      <c r="Q33" s="27" t="s">
        <v>7350</v>
      </c>
      <c r="R33" s="27" t="s">
        <v>7351</v>
      </c>
      <c r="S33" s="27" t="s">
        <v>7352</v>
      </c>
      <c r="T33" s="27" t="s">
        <v>7353</v>
      </c>
      <c r="U33" s="27" t="s">
        <v>7354</v>
      </c>
      <c r="V33" s="27" t="s">
        <v>7355</v>
      </c>
      <c r="W33" s="27" t="s">
        <v>7356</v>
      </c>
      <c r="X33" s="27" t="s">
        <v>7357</v>
      </c>
      <c r="Y33" s="27" t="s">
        <v>7358</v>
      </c>
      <c r="Z33" s="27" t="s">
        <v>7359</v>
      </c>
      <c r="AA33" s="27" t="s">
        <v>7360</v>
      </c>
      <c r="AB33" s="27" t="s">
        <v>7360</v>
      </c>
      <c r="AC33" s="27" t="s">
        <v>7361</v>
      </c>
      <c r="AD33" s="27" t="s">
        <v>7361</v>
      </c>
      <c r="AE33" s="27" t="s">
        <v>7362</v>
      </c>
      <c r="AF33" s="27" t="s">
        <v>7363</v>
      </c>
      <c r="AG33" s="27" t="s">
        <v>7364</v>
      </c>
      <c r="AH33" s="27" t="s">
        <v>7365</v>
      </c>
      <c r="AI33" s="27" t="s">
        <v>7366</v>
      </c>
      <c r="AJ33" s="27" t="s">
        <v>7367</v>
      </c>
      <c r="AK33" s="27" t="s">
        <v>7368</v>
      </c>
      <c r="AL33" s="27" t="s">
        <v>7369</v>
      </c>
      <c r="AM33" s="27" t="s">
        <v>7370</v>
      </c>
      <c r="AN33" s="27" t="s">
        <v>7371</v>
      </c>
      <c r="AO33" s="27" t="s">
        <v>7372</v>
      </c>
      <c r="AP33" s="27" t="s">
        <v>7373</v>
      </c>
      <c r="AQ33" s="27" t="s">
        <v>7374</v>
      </c>
      <c r="AR33" s="27" t="s">
        <v>7375</v>
      </c>
      <c r="AS33" s="27" t="s">
        <v>7376</v>
      </c>
      <c r="AT33" s="27" t="s">
        <v>7377</v>
      </c>
      <c r="AU33" s="27" t="s">
        <v>7378</v>
      </c>
      <c r="AV33" s="27" t="s">
        <v>7379</v>
      </c>
      <c r="AW33" s="27" t="s">
        <v>7380</v>
      </c>
      <c r="AX33" s="27" t="s">
        <v>7381</v>
      </c>
      <c r="AY33" s="27" t="s">
        <v>7382</v>
      </c>
      <c r="AZ33" s="27" t="s">
        <v>7383</v>
      </c>
      <c r="BA33" s="27" t="s">
        <v>7384</v>
      </c>
      <c r="BB33" s="27" t="s">
        <v>7385</v>
      </c>
      <c r="BC33" s="27" t="s">
        <v>7386</v>
      </c>
      <c r="BD33" s="27" t="s">
        <v>7387</v>
      </c>
      <c r="BE33" s="27" t="s">
        <v>7388</v>
      </c>
      <c r="BF33" s="27" t="s">
        <v>7374</v>
      </c>
      <c r="BG33" s="27" t="s">
        <v>7389</v>
      </c>
      <c r="BH33" s="27" t="s">
        <v>7390</v>
      </c>
      <c r="BI33" s="27" t="s">
        <v>7391</v>
      </c>
      <c r="BJ33" s="27" t="s">
        <v>7392</v>
      </c>
      <c r="BK33" s="27" t="s">
        <v>7393</v>
      </c>
      <c r="BL33" s="27" t="s">
        <v>7394</v>
      </c>
      <c r="BM33" s="27" t="s">
        <v>7395</v>
      </c>
      <c r="BN33" s="27" t="s">
        <v>7396</v>
      </c>
      <c r="BO33" s="27" t="s">
        <v>7397</v>
      </c>
      <c r="BP33" s="27" t="s">
        <v>7398</v>
      </c>
      <c r="BQ33" s="27" t="s">
        <v>7399</v>
      </c>
      <c r="BR33" s="27" t="s">
        <v>7400</v>
      </c>
      <c r="BS33" s="27" t="s">
        <v>7401</v>
      </c>
      <c r="BT33" s="27" t="s">
        <v>7402</v>
      </c>
      <c r="BU33" s="27" t="s">
        <v>7403</v>
      </c>
      <c r="BV33" s="27" t="s">
        <v>7404</v>
      </c>
      <c r="BW33" s="27" t="s">
        <v>7405</v>
      </c>
      <c r="BX33" s="27" t="s">
        <v>7406</v>
      </c>
      <c r="BY33" s="27" t="s">
        <v>7407</v>
      </c>
      <c r="BZ33" s="27" t="s">
        <v>7408</v>
      </c>
      <c r="CA33" s="27" t="s">
        <v>7409</v>
      </c>
      <c r="CB33" s="27" t="s">
        <v>7410</v>
      </c>
      <c r="CC33" s="27" t="s">
        <v>7411</v>
      </c>
      <c r="CD33" s="27" t="s">
        <v>7412</v>
      </c>
      <c r="CE33" s="27" t="s">
        <v>7413</v>
      </c>
      <c r="CF33" s="27" t="s">
        <v>7414</v>
      </c>
      <c r="CG33" s="27" t="s">
        <v>7414</v>
      </c>
      <c r="CH33" s="27" t="s">
        <v>7415</v>
      </c>
      <c r="CI33" s="27" t="s">
        <v>7416</v>
      </c>
      <c r="CJ33" s="27" t="s">
        <v>7414</v>
      </c>
      <c r="CK33" s="27" t="s">
        <v>7417</v>
      </c>
      <c r="CL33" s="27" t="s">
        <v>7418</v>
      </c>
      <c r="CM33" s="27" t="s">
        <v>7419</v>
      </c>
      <c r="CN33" s="27" t="s">
        <v>7420</v>
      </c>
      <c r="CO33" s="27" t="s">
        <v>7421</v>
      </c>
      <c r="CP33" s="27" t="s">
        <v>7422</v>
      </c>
      <c r="CQ33" s="27" t="s">
        <v>7423</v>
      </c>
      <c r="CR33" s="27" t="s">
        <v>7424</v>
      </c>
      <c r="CS33" s="27" t="s">
        <v>7425</v>
      </c>
      <c r="CT33" s="27" t="s">
        <v>7426</v>
      </c>
      <c r="CU33" s="27" t="s">
        <v>7427</v>
      </c>
      <c r="CV33" s="27" t="s">
        <v>7428</v>
      </c>
      <c r="CW33" s="27" t="s">
        <v>7429</v>
      </c>
      <c r="CX33" s="27" t="s">
        <v>7398</v>
      </c>
      <c r="CY33" s="27" t="s">
        <v>7430</v>
      </c>
      <c r="CZ33" s="27" t="s">
        <v>7431</v>
      </c>
      <c r="DA33" s="27" t="s">
        <v>7432</v>
      </c>
      <c r="DB33" s="27" t="s">
        <v>7433</v>
      </c>
      <c r="DC33" s="27" t="s">
        <v>7434</v>
      </c>
      <c r="DD33" s="27" t="s">
        <v>7435</v>
      </c>
      <c r="DE33" s="27" t="s">
        <v>7436</v>
      </c>
      <c r="DF33" s="27" t="s">
        <v>7437</v>
      </c>
      <c r="DG33" s="27" t="s">
        <v>7435</v>
      </c>
      <c r="DH33" s="27" t="s">
        <v>7438</v>
      </c>
      <c r="DI33" s="27" t="s">
        <v>7439</v>
      </c>
      <c r="DJ33" s="27" t="s">
        <v>7440</v>
      </c>
      <c r="DK33" s="27" t="s">
        <v>7441</v>
      </c>
      <c r="DL33" s="27" t="s">
        <v>7442</v>
      </c>
      <c r="DM33" s="27" t="s">
        <v>7443</v>
      </c>
      <c r="DN33" s="27" t="s">
        <v>7444</v>
      </c>
      <c r="DO33" s="27" t="s">
        <v>7445</v>
      </c>
      <c r="DP33" s="27" t="s">
        <v>7446</v>
      </c>
      <c r="DQ33" s="27" t="s">
        <v>7447</v>
      </c>
      <c r="DR33" s="27" t="s">
        <v>7448</v>
      </c>
      <c r="DS33" s="27" t="s">
        <v>7449</v>
      </c>
      <c r="DT33" s="27" t="s">
        <v>7450</v>
      </c>
      <c r="DU33" s="27" t="s">
        <v>7451</v>
      </c>
      <c r="DV33" s="27" t="s">
        <v>7452</v>
      </c>
      <c r="DW33" s="27" t="s">
        <v>7453</v>
      </c>
      <c r="DX33" s="27" t="s">
        <v>7454</v>
      </c>
      <c r="DY33" s="27" t="s">
        <v>7455</v>
      </c>
      <c r="DZ33" s="27" t="s">
        <v>7456</v>
      </c>
      <c r="EA33" s="27" t="s">
        <v>7457</v>
      </c>
      <c r="EB33" s="27" t="s">
        <v>7458</v>
      </c>
      <c r="EC33" s="27" t="s">
        <v>7459</v>
      </c>
      <c r="ED33" s="27" t="s">
        <v>7460</v>
      </c>
      <c r="EE33" s="27" t="s">
        <v>7461</v>
      </c>
      <c r="EF33" s="27" t="s">
        <v>7462</v>
      </c>
      <c r="EG33" s="27" t="s">
        <v>7463</v>
      </c>
      <c r="EH33" s="27" t="s">
        <v>7464</v>
      </c>
      <c r="EI33" s="27" t="s">
        <v>7465</v>
      </c>
      <c r="EJ33" s="27" t="s">
        <v>7466</v>
      </c>
      <c r="EK33" s="27" t="s">
        <v>7467</v>
      </c>
      <c r="EL33" s="27" t="s">
        <v>7468</v>
      </c>
      <c r="EM33" s="27" t="s">
        <v>7469</v>
      </c>
      <c r="EN33" s="27" t="s">
        <v>7470</v>
      </c>
      <c r="EO33" s="27" t="s">
        <v>7471</v>
      </c>
      <c r="EP33" s="27" t="s">
        <v>7472</v>
      </c>
      <c r="EQ33" s="27" t="s">
        <v>7473</v>
      </c>
      <c r="ER33" s="27" t="s">
        <v>7474</v>
      </c>
      <c r="ES33" s="27" t="s">
        <v>7475</v>
      </c>
      <c r="ET33" s="27" t="s">
        <v>7476</v>
      </c>
      <c r="EU33" s="27" t="s">
        <v>7477</v>
      </c>
      <c r="EV33" s="27" t="s">
        <v>7477</v>
      </c>
      <c r="EW33" s="27" t="s">
        <v>7478</v>
      </c>
      <c r="EX33" s="27" t="s">
        <v>7479</v>
      </c>
      <c r="EY33" s="27" t="s">
        <v>7480</v>
      </c>
      <c r="EZ33" s="27" t="s">
        <v>7481</v>
      </c>
      <c r="FA33" s="27" t="s">
        <v>7482</v>
      </c>
      <c r="FB33" s="27" t="s">
        <v>7483</v>
      </c>
      <c r="FC33" s="27" t="s">
        <v>7484</v>
      </c>
      <c r="FD33" s="27" t="s">
        <v>7485</v>
      </c>
      <c r="FE33" s="27" t="s">
        <v>7486</v>
      </c>
      <c r="FF33" s="27" t="s">
        <v>7487</v>
      </c>
      <c r="FG33" s="27" t="s">
        <v>7488</v>
      </c>
      <c r="FH33" s="27" t="s">
        <v>7489</v>
      </c>
      <c r="FI33" s="27" t="s">
        <v>7490</v>
      </c>
      <c r="FJ33" s="27" t="s">
        <v>7491</v>
      </c>
      <c r="FK33" s="27" t="s">
        <v>7492</v>
      </c>
      <c r="FL33" s="27" t="s">
        <v>7493</v>
      </c>
      <c r="FM33" s="27" t="s">
        <v>7494</v>
      </c>
      <c r="FN33" s="27" t="s">
        <v>7495</v>
      </c>
      <c r="FO33" s="27" t="s">
        <v>7496</v>
      </c>
      <c r="FP33" s="27" t="s">
        <v>7497</v>
      </c>
      <c r="FQ33" s="27" t="s">
        <v>7498</v>
      </c>
      <c r="FR33" s="27" t="s">
        <v>7499</v>
      </c>
      <c r="FS33" s="27" t="s">
        <v>7500</v>
      </c>
      <c r="FT33" s="27" t="s">
        <v>7370</v>
      </c>
      <c r="FU33" s="27" t="s">
        <v>7501</v>
      </c>
      <c r="FV33" s="27" t="s">
        <v>7502</v>
      </c>
      <c r="FW33" s="27" t="s">
        <v>7503</v>
      </c>
      <c r="FX33" s="27" t="s">
        <v>7445</v>
      </c>
      <c r="FY33" s="27" t="s">
        <v>7504</v>
      </c>
      <c r="FZ33" s="27" t="s">
        <v>7380</v>
      </c>
      <c r="GA33" s="27" t="s">
        <v>7505</v>
      </c>
      <c r="GB33" s="27" t="s">
        <v>7506</v>
      </c>
      <c r="GC33" s="27" t="s">
        <v>7507</v>
      </c>
      <c r="GD33" s="27" t="s">
        <v>7508</v>
      </c>
      <c r="GE33" s="27" t="s">
        <v>7509</v>
      </c>
      <c r="GF33" s="27" t="s">
        <v>7510</v>
      </c>
      <c r="GG33" s="27" t="s">
        <v>7511</v>
      </c>
      <c r="GH33" s="27" t="s">
        <v>7512</v>
      </c>
      <c r="GI33" s="27" t="s">
        <v>7513</v>
      </c>
      <c r="GJ33" s="27" t="s">
        <v>7507</v>
      </c>
      <c r="GK33" s="27" t="s">
        <v>7514</v>
      </c>
      <c r="GL33" s="27" t="s">
        <v>7515</v>
      </c>
      <c r="GM33" s="27" t="s">
        <v>7516</v>
      </c>
      <c r="GN33" s="27" t="s">
        <v>7517</v>
      </c>
      <c r="GO33" s="27" t="s">
        <v>7518</v>
      </c>
      <c r="GP33" s="27" t="s">
        <v>7499</v>
      </c>
      <c r="GQ33" s="27" t="s">
        <v>7519</v>
      </c>
      <c r="GR33" s="27" t="s">
        <v>7520</v>
      </c>
      <c r="GS33" s="27" t="s">
        <v>7521</v>
      </c>
      <c r="GT33" s="27" t="s">
        <v>7500</v>
      </c>
      <c r="GU33" s="27" t="s">
        <v>7509</v>
      </c>
      <c r="GV33" s="27" t="s">
        <v>7485</v>
      </c>
      <c r="GW33" s="27" t="s">
        <v>7522</v>
      </c>
      <c r="GX33" s="27" t="s">
        <v>7523</v>
      </c>
      <c r="GY33" s="27" t="s">
        <v>7524</v>
      </c>
      <c r="GZ33" s="27" t="s">
        <v>7525</v>
      </c>
      <c r="HA33" s="27" t="s">
        <v>7526</v>
      </c>
      <c r="HB33" s="27" t="s">
        <v>7527</v>
      </c>
      <c r="HC33" s="27" t="s">
        <v>7528</v>
      </c>
      <c r="HD33" s="27" t="s">
        <v>7528</v>
      </c>
      <c r="HE33" s="27" t="s">
        <v>7529</v>
      </c>
      <c r="HF33" s="27" t="s">
        <v>7530</v>
      </c>
      <c r="HG33" s="27" t="s">
        <v>7531</v>
      </c>
      <c r="HH33" s="27" t="s">
        <v>7532</v>
      </c>
      <c r="HI33" s="27" t="s">
        <v>7533</v>
      </c>
      <c r="HJ33" s="27" t="s">
        <v>7534</v>
      </c>
      <c r="HK33" s="27" t="s">
        <v>7535</v>
      </c>
      <c r="HL33" s="27" t="s">
        <v>7536</v>
      </c>
      <c r="HM33" s="27" t="s">
        <v>7537</v>
      </c>
      <c r="HN33" s="27" t="s">
        <v>7538</v>
      </c>
      <c r="HO33" s="27" t="s">
        <v>7539</v>
      </c>
      <c r="HP33" s="27" t="s">
        <v>7540</v>
      </c>
      <c r="HQ33" s="27" t="s">
        <v>7541</v>
      </c>
      <c r="HR33" s="27" t="s">
        <v>7542</v>
      </c>
      <c r="HS33" s="27" t="s">
        <v>7543</v>
      </c>
      <c r="HT33" s="27" t="s">
        <v>7544</v>
      </c>
      <c r="HU33" s="27" t="s">
        <v>7545</v>
      </c>
      <c r="HV33" s="27" t="s">
        <v>7546</v>
      </c>
      <c r="HW33" s="27" t="s">
        <v>7547</v>
      </c>
      <c r="HX33" s="27" t="s">
        <v>7548</v>
      </c>
      <c r="HY33" s="27" t="s">
        <v>7549</v>
      </c>
      <c r="HZ33" s="27" t="s">
        <v>7550</v>
      </c>
      <c r="IA33" s="27" t="s">
        <v>7551</v>
      </c>
      <c r="IB33" s="27" t="s">
        <v>7552</v>
      </c>
      <c r="IC33" s="27" t="s">
        <v>7553</v>
      </c>
      <c r="ID33" s="27" t="s">
        <v>7554</v>
      </c>
      <c r="IE33" s="27" t="s">
        <v>7444</v>
      </c>
      <c r="IF33" s="27" t="s">
        <v>7555</v>
      </c>
      <c r="IG33" s="27" t="s">
        <v>7556</v>
      </c>
      <c r="IH33" s="27" t="s">
        <v>7557</v>
      </c>
      <c r="II33" s="27" t="s">
        <v>7558</v>
      </c>
      <c r="IJ33" s="27" t="s">
        <v>7446</v>
      </c>
      <c r="IK33" s="27" t="s">
        <v>7559</v>
      </c>
      <c r="IL33" s="27" t="s">
        <v>7560</v>
      </c>
      <c r="IM33" s="27" t="s">
        <v>7446</v>
      </c>
      <c r="IN33" s="27" t="s">
        <v>7561</v>
      </c>
      <c r="IO33" s="27" t="s">
        <v>7562</v>
      </c>
      <c r="IP33" s="27" t="s">
        <v>7563</v>
      </c>
      <c r="IQ33" s="27" t="s">
        <v>7564</v>
      </c>
      <c r="IR33" s="27" t="s">
        <v>7565</v>
      </c>
      <c r="IS33" s="27" t="s">
        <v>7566</v>
      </c>
      <c r="IT33" s="27" t="s">
        <v>7468</v>
      </c>
      <c r="IU33" s="27" t="s">
        <v>7567</v>
      </c>
      <c r="IV33" s="27" t="s">
        <v>7568</v>
      </c>
      <c r="IW33" s="27" t="s">
        <v>7422</v>
      </c>
      <c r="IX33" s="27" t="s">
        <v>7569</v>
      </c>
      <c r="IY33" s="27" t="s">
        <v>7570</v>
      </c>
      <c r="IZ33" s="27" t="s">
        <v>7571</v>
      </c>
      <c r="JA33" s="27" t="s">
        <v>7572</v>
      </c>
      <c r="JB33" s="27" t="s">
        <v>7573</v>
      </c>
      <c r="JC33" s="27" t="s">
        <v>7574</v>
      </c>
      <c r="JD33" s="27" t="s">
        <v>7575</v>
      </c>
      <c r="JE33" s="27" t="s">
        <v>7576</v>
      </c>
      <c r="JF33" s="27" t="s">
        <v>7577</v>
      </c>
      <c r="JG33" s="27" t="s">
        <v>7578</v>
      </c>
      <c r="JH33" s="27" t="s">
        <v>7579</v>
      </c>
      <c r="JI33" s="27" t="s">
        <v>7580</v>
      </c>
      <c r="JJ33" s="27" t="s">
        <v>7581</v>
      </c>
      <c r="JK33" s="27" t="s">
        <v>7582</v>
      </c>
      <c r="JL33" s="27" t="s">
        <v>7583</v>
      </c>
      <c r="JM33" s="27" t="s">
        <v>7584</v>
      </c>
      <c r="JN33" s="27" t="s">
        <v>7585</v>
      </c>
      <c r="JO33" s="27" t="s">
        <v>7586</v>
      </c>
      <c r="JP33" s="27" t="s">
        <v>7587</v>
      </c>
      <c r="JQ33" s="27" t="s">
        <v>7587</v>
      </c>
      <c r="JR33" s="27" t="s">
        <v>7588</v>
      </c>
      <c r="JS33" s="27" t="s">
        <v>7589</v>
      </c>
      <c r="JT33" s="27" t="s">
        <v>7590</v>
      </c>
      <c r="JU33" s="27" t="s">
        <v>7591</v>
      </c>
      <c r="JV33" s="27" t="s">
        <v>7592</v>
      </c>
      <c r="JW33" s="27" t="s">
        <v>7593</v>
      </c>
      <c r="JX33" s="27" t="s">
        <v>7594</v>
      </c>
      <c r="JY33" s="27" t="s">
        <v>7595</v>
      </c>
      <c r="JZ33" s="27" t="s">
        <v>7596</v>
      </c>
      <c r="KA33" s="27" t="s">
        <v>7597</v>
      </c>
      <c r="KB33" s="27" t="s">
        <v>7598</v>
      </c>
      <c r="KC33" s="27" t="s">
        <v>7587</v>
      </c>
      <c r="KD33" s="27" t="s">
        <v>7599</v>
      </c>
      <c r="KE33" s="27" t="s">
        <v>7587</v>
      </c>
      <c r="KF33" s="27" t="s">
        <v>7600</v>
      </c>
      <c r="KG33" s="27" t="s">
        <v>7601</v>
      </c>
      <c r="KH33" s="27" t="s">
        <v>7602</v>
      </c>
      <c r="KI33" s="27" t="s">
        <v>7603</v>
      </c>
      <c r="KJ33" s="27" t="s">
        <v>7604</v>
      </c>
      <c r="KK33" s="27" t="s">
        <v>7605</v>
      </c>
      <c r="KL33" s="27" t="s">
        <v>7606</v>
      </c>
      <c r="KM33" s="27" t="s">
        <v>7607</v>
      </c>
      <c r="KN33" s="27" t="s">
        <v>7608</v>
      </c>
      <c r="KO33" s="27" t="s">
        <v>7609</v>
      </c>
      <c r="KP33" s="27" t="s">
        <v>7610</v>
      </c>
      <c r="KQ33" s="27" t="s">
        <v>7611</v>
      </c>
      <c r="KR33" s="27" t="s">
        <v>7612</v>
      </c>
      <c r="KS33" s="27" t="s">
        <v>7613</v>
      </c>
      <c r="KT33" s="27" t="s">
        <v>7614</v>
      </c>
      <c r="KU33" s="27" t="s">
        <v>7614</v>
      </c>
      <c r="KV33" s="27" t="s">
        <v>7615</v>
      </c>
      <c r="KW33" s="27" t="s">
        <v>7613</v>
      </c>
      <c r="KX33" s="27" t="s">
        <v>7616</v>
      </c>
      <c r="KY33" s="27" t="s">
        <v>7617</v>
      </c>
      <c r="KZ33" s="27" t="s">
        <v>7618</v>
      </c>
      <c r="LA33" s="27" t="s">
        <v>7447</v>
      </c>
      <c r="LB33" s="27" t="s">
        <v>7619</v>
      </c>
      <c r="LC33" s="27" t="s">
        <v>7620</v>
      </c>
      <c r="LD33" s="27" t="s">
        <v>7621</v>
      </c>
      <c r="LE33" s="27" t="s">
        <v>7622</v>
      </c>
      <c r="LF33" s="27" t="s">
        <v>7623</v>
      </c>
      <c r="LG33" s="27" t="s">
        <v>7492</v>
      </c>
      <c r="LH33" s="27" t="s">
        <v>7624</v>
      </c>
      <c r="LI33" s="27" t="s">
        <v>7625</v>
      </c>
      <c r="LJ33" s="27" t="s">
        <v>7626</v>
      </c>
      <c r="LK33" s="27" t="s">
        <v>7627</v>
      </c>
      <c r="LL33" s="27" t="s">
        <v>7472</v>
      </c>
      <c r="LM33" s="27" t="s">
        <v>7628</v>
      </c>
      <c r="LN33" s="27" t="s">
        <v>7399</v>
      </c>
      <c r="LO33" s="27" t="s">
        <v>7629</v>
      </c>
      <c r="LP33" s="27" t="s">
        <v>7629</v>
      </c>
      <c r="LQ33" s="27" t="s">
        <v>7630</v>
      </c>
      <c r="LR33" s="27" t="s">
        <v>7631</v>
      </c>
      <c r="LS33" s="27" t="s">
        <v>7462</v>
      </c>
      <c r="LT33" s="27" t="s">
        <v>7632</v>
      </c>
      <c r="LU33" s="27" t="s">
        <v>7633</v>
      </c>
      <c r="LV33" s="27" t="s">
        <v>7634</v>
      </c>
      <c r="LW33" s="27" t="s">
        <v>7635</v>
      </c>
      <c r="LX33" s="27" t="s">
        <v>7636</v>
      </c>
      <c r="LY33" s="27" t="s">
        <v>7637</v>
      </c>
      <c r="LZ33" s="27" t="s">
        <v>7638</v>
      </c>
      <c r="MA33" s="27" t="s">
        <v>7639</v>
      </c>
      <c r="MB33" s="27" t="s">
        <v>7640</v>
      </c>
      <c r="MC33" s="27" t="s">
        <v>7641</v>
      </c>
      <c r="MD33" s="27" t="s">
        <v>7642</v>
      </c>
      <c r="ME33" s="27" t="s">
        <v>7643</v>
      </c>
      <c r="MF33" s="27" t="s">
        <v>7623</v>
      </c>
      <c r="MG33" s="27" t="s">
        <v>7644</v>
      </c>
      <c r="MH33" s="27" t="s">
        <v>7645</v>
      </c>
      <c r="MI33" s="27" t="s">
        <v>7646</v>
      </c>
      <c r="MJ33" s="27" t="s">
        <v>7647</v>
      </c>
      <c r="MK33" s="27" t="s">
        <v>7648</v>
      </c>
      <c r="ML33" s="27" t="s">
        <v>7649</v>
      </c>
      <c r="MM33" s="27" t="s">
        <v>7650</v>
      </c>
      <c r="MN33" s="27" t="s">
        <v>7651</v>
      </c>
      <c r="MO33" s="27" t="s">
        <v>7652</v>
      </c>
      <c r="MP33" s="27" t="s">
        <v>7653</v>
      </c>
      <c r="MQ33" s="27" t="s">
        <v>7654</v>
      </c>
      <c r="MR33" s="27" t="s">
        <v>7655</v>
      </c>
      <c r="MS33" s="27" t="s">
        <v>7656</v>
      </c>
      <c r="MT33" s="27" t="s">
        <v>7657</v>
      </c>
      <c r="MU33" s="27" t="s">
        <v>7658</v>
      </c>
      <c r="MV33" s="27" t="s">
        <v>7659</v>
      </c>
      <c r="MW33" s="27" t="s">
        <v>7660</v>
      </c>
      <c r="MX33" s="27" t="s">
        <v>7661</v>
      </c>
      <c r="MY33" s="27" t="s">
        <v>7662</v>
      </c>
      <c r="MZ33" s="27" t="s">
        <v>7663</v>
      </c>
      <c r="NA33" s="27" t="s">
        <v>7664</v>
      </c>
      <c r="NB33" s="27" t="s">
        <v>7665</v>
      </c>
      <c r="NC33" s="27" t="s">
        <v>7666</v>
      </c>
      <c r="ND33" s="27" t="s">
        <v>7548</v>
      </c>
      <c r="NE33" s="28" t="s">
        <v>7667</v>
      </c>
    </row>
    <row r="34" spans="2:369" x14ac:dyDescent="0.25">
      <c r="B34" s="39">
        <v>46569</v>
      </c>
      <c r="C34" s="27" t="s">
        <v>7668</v>
      </c>
      <c r="D34" s="27" t="s">
        <v>7669</v>
      </c>
      <c r="E34" s="27" t="s">
        <v>7670</v>
      </c>
      <c r="F34" s="27" t="s">
        <v>7670</v>
      </c>
      <c r="G34" s="27" t="s">
        <v>7671</v>
      </c>
      <c r="H34" s="27" t="s">
        <v>7672</v>
      </c>
      <c r="I34" s="27" t="s">
        <v>7673</v>
      </c>
      <c r="J34" s="27" t="s">
        <v>7674</v>
      </c>
      <c r="K34" s="27" t="s">
        <v>7675</v>
      </c>
      <c r="L34" s="27" t="s">
        <v>7676</v>
      </c>
      <c r="M34" s="27" t="s">
        <v>7677</v>
      </c>
      <c r="N34" s="27" t="s">
        <v>7678</v>
      </c>
      <c r="O34" s="27" t="s">
        <v>7679</v>
      </c>
      <c r="P34" s="27" t="s">
        <v>7679</v>
      </c>
      <c r="Q34" s="27" t="s">
        <v>7350</v>
      </c>
      <c r="R34" s="27" t="s">
        <v>7351</v>
      </c>
      <c r="S34" s="27" t="s">
        <v>7352</v>
      </c>
      <c r="T34" s="27" t="s">
        <v>7353</v>
      </c>
      <c r="U34" s="27" t="s">
        <v>7680</v>
      </c>
      <c r="V34" s="27" t="s">
        <v>7681</v>
      </c>
      <c r="W34" s="27" t="s">
        <v>7682</v>
      </c>
      <c r="X34" s="27" t="s">
        <v>7683</v>
      </c>
      <c r="Y34" s="27" t="s">
        <v>7684</v>
      </c>
      <c r="Z34" s="27" t="s">
        <v>7685</v>
      </c>
      <c r="AA34" s="27" t="s">
        <v>7686</v>
      </c>
      <c r="AB34" s="27" t="s">
        <v>7686</v>
      </c>
      <c r="AC34" s="27" t="s">
        <v>7687</v>
      </c>
      <c r="AD34" s="27" t="s">
        <v>7687</v>
      </c>
      <c r="AE34" s="27" t="s">
        <v>7688</v>
      </c>
      <c r="AF34" s="27" t="s">
        <v>7689</v>
      </c>
      <c r="AG34" s="27" t="s">
        <v>7690</v>
      </c>
      <c r="AH34" s="27" t="s">
        <v>7691</v>
      </c>
      <c r="AI34" s="27" t="s">
        <v>7692</v>
      </c>
      <c r="AJ34" s="27" t="s">
        <v>7693</v>
      </c>
      <c r="AK34" s="27" t="s">
        <v>7694</v>
      </c>
      <c r="AL34" s="27" t="s">
        <v>7695</v>
      </c>
      <c r="AM34" s="27" t="s">
        <v>7696</v>
      </c>
      <c r="AN34" s="27" t="s">
        <v>7697</v>
      </c>
      <c r="AO34" s="27" t="s">
        <v>7698</v>
      </c>
      <c r="AP34" s="27" t="s">
        <v>7699</v>
      </c>
      <c r="AQ34" s="27" t="s">
        <v>7700</v>
      </c>
      <c r="AR34" s="27" t="s">
        <v>7701</v>
      </c>
      <c r="AS34" s="27" t="s">
        <v>7702</v>
      </c>
      <c r="AT34" s="27" t="s">
        <v>7703</v>
      </c>
      <c r="AU34" s="27" t="s">
        <v>7704</v>
      </c>
      <c r="AV34" s="27" t="s">
        <v>7705</v>
      </c>
      <c r="AW34" s="27" t="s">
        <v>7706</v>
      </c>
      <c r="AX34" s="27" t="s">
        <v>7707</v>
      </c>
      <c r="AY34" s="27" t="s">
        <v>7708</v>
      </c>
      <c r="AZ34" s="27" t="s">
        <v>7709</v>
      </c>
      <c r="BA34" s="27" t="s">
        <v>7710</v>
      </c>
      <c r="BB34" s="27" t="s">
        <v>7711</v>
      </c>
      <c r="BC34" s="27" t="s">
        <v>7712</v>
      </c>
      <c r="BD34" s="27" t="s">
        <v>7713</v>
      </c>
      <c r="BE34" s="27" t="s">
        <v>7714</v>
      </c>
      <c r="BF34" s="27" t="s">
        <v>7700</v>
      </c>
      <c r="BG34" s="27" t="s">
        <v>7715</v>
      </c>
      <c r="BH34" s="27" t="s">
        <v>7716</v>
      </c>
      <c r="BI34" s="27" t="s">
        <v>7717</v>
      </c>
      <c r="BJ34" s="27" t="s">
        <v>7718</v>
      </c>
      <c r="BK34" s="27" t="s">
        <v>7719</v>
      </c>
      <c r="BL34" s="27" t="s">
        <v>7720</v>
      </c>
      <c r="BM34" s="27" t="s">
        <v>7721</v>
      </c>
      <c r="BN34" s="27" t="s">
        <v>7722</v>
      </c>
      <c r="BO34" s="27" t="s">
        <v>7723</v>
      </c>
      <c r="BP34" s="27" t="s">
        <v>7724</v>
      </c>
      <c r="BQ34" s="27" t="s">
        <v>7725</v>
      </c>
      <c r="BR34" s="27" t="s">
        <v>7726</v>
      </c>
      <c r="BS34" s="27" t="s">
        <v>7727</v>
      </c>
      <c r="BT34" s="27" t="s">
        <v>7728</v>
      </c>
      <c r="BU34" s="27" t="s">
        <v>7729</v>
      </c>
      <c r="BV34" s="27" t="s">
        <v>7730</v>
      </c>
      <c r="BW34" s="27" t="s">
        <v>7731</v>
      </c>
      <c r="BX34" s="27" t="s">
        <v>7732</v>
      </c>
      <c r="BY34" s="27" t="s">
        <v>7733</v>
      </c>
      <c r="BZ34" s="27" t="s">
        <v>7734</v>
      </c>
      <c r="CA34" s="27" t="s">
        <v>7735</v>
      </c>
      <c r="CB34" s="27" t="s">
        <v>7736</v>
      </c>
      <c r="CC34" s="27" t="s">
        <v>7737</v>
      </c>
      <c r="CD34" s="27" t="s">
        <v>7738</v>
      </c>
      <c r="CE34" s="27" t="s">
        <v>7739</v>
      </c>
      <c r="CF34" s="27" t="s">
        <v>7740</v>
      </c>
      <c r="CG34" s="27" t="s">
        <v>7740</v>
      </c>
      <c r="CH34" s="27" t="s">
        <v>7741</v>
      </c>
      <c r="CI34" s="27" t="s">
        <v>7742</v>
      </c>
      <c r="CJ34" s="27" t="s">
        <v>7740</v>
      </c>
      <c r="CK34" s="27" t="s">
        <v>7743</v>
      </c>
      <c r="CL34" s="27" t="s">
        <v>7744</v>
      </c>
      <c r="CM34" s="27" t="s">
        <v>7745</v>
      </c>
      <c r="CN34" s="27" t="s">
        <v>7420</v>
      </c>
      <c r="CO34" s="27" t="s">
        <v>7746</v>
      </c>
      <c r="CP34" s="27" t="s">
        <v>7747</v>
      </c>
      <c r="CQ34" s="27" t="s">
        <v>7748</v>
      </c>
      <c r="CR34" s="27" t="s">
        <v>7749</v>
      </c>
      <c r="CS34" s="27" t="s">
        <v>7750</v>
      </c>
      <c r="CT34" s="27" t="s">
        <v>7751</v>
      </c>
      <c r="CU34" s="27" t="s">
        <v>7752</v>
      </c>
      <c r="CV34" s="27" t="s">
        <v>7753</v>
      </c>
      <c r="CW34" s="27" t="s">
        <v>7754</v>
      </c>
      <c r="CX34" s="27" t="s">
        <v>7724</v>
      </c>
      <c r="CY34" s="27" t="s">
        <v>7755</v>
      </c>
      <c r="CZ34" s="27" t="s">
        <v>7756</v>
      </c>
      <c r="DA34" s="27" t="s">
        <v>7757</v>
      </c>
      <c r="DB34" s="27" t="s">
        <v>7758</v>
      </c>
      <c r="DC34" s="27" t="s">
        <v>7434</v>
      </c>
      <c r="DD34" s="27" t="s">
        <v>7435</v>
      </c>
      <c r="DE34" s="27" t="s">
        <v>7759</v>
      </c>
      <c r="DF34" s="27" t="s">
        <v>7760</v>
      </c>
      <c r="DG34" s="27" t="s">
        <v>7435</v>
      </c>
      <c r="DH34" s="27" t="s">
        <v>7438</v>
      </c>
      <c r="DI34" s="27" t="s">
        <v>7761</v>
      </c>
      <c r="DJ34" s="27" t="s">
        <v>7762</v>
      </c>
      <c r="DK34" s="27" t="s">
        <v>7763</v>
      </c>
      <c r="DL34" s="27" t="s">
        <v>7764</v>
      </c>
      <c r="DM34" s="27" t="s">
        <v>7765</v>
      </c>
      <c r="DN34" s="27" t="s">
        <v>7766</v>
      </c>
      <c r="DO34" s="27" t="s">
        <v>7445</v>
      </c>
      <c r="DP34" s="27" t="s">
        <v>7767</v>
      </c>
      <c r="DQ34" s="27" t="s">
        <v>7768</v>
      </c>
      <c r="DR34" s="27" t="s">
        <v>7769</v>
      </c>
      <c r="DS34" s="27" t="s">
        <v>7770</v>
      </c>
      <c r="DT34" s="27" t="s">
        <v>7771</v>
      </c>
      <c r="DU34" s="27" t="s">
        <v>7772</v>
      </c>
      <c r="DV34" s="27" t="s">
        <v>7773</v>
      </c>
      <c r="DW34" s="27" t="s">
        <v>7774</v>
      </c>
      <c r="DX34" s="27" t="s">
        <v>7775</v>
      </c>
      <c r="DY34" s="27" t="s">
        <v>7776</v>
      </c>
      <c r="DZ34" s="27" t="s">
        <v>7777</v>
      </c>
      <c r="EA34" s="27" t="s">
        <v>7778</v>
      </c>
      <c r="EB34" s="27" t="s">
        <v>7779</v>
      </c>
      <c r="EC34" s="27" t="s">
        <v>7780</v>
      </c>
      <c r="ED34" s="27" t="s">
        <v>7781</v>
      </c>
      <c r="EE34" s="27" t="s">
        <v>7782</v>
      </c>
      <c r="EF34" s="27" t="s">
        <v>7783</v>
      </c>
      <c r="EG34" s="27" t="s">
        <v>7784</v>
      </c>
      <c r="EH34" s="27" t="s">
        <v>7785</v>
      </c>
      <c r="EI34" s="27" t="s">
        <v>7786</v>
      </c>
      <c r="EJ34" s="27" t="s">
        <v>7787</v>
      </c>
      <c r="EK34" s="27" t="s">
        <v>7467</v>
      </c>
      <c r="EL34" s="27" t="s">
        <v>7788</v>
      </c>
      <c r="EM34" s="27" t="s">
        <v>7789</v>
      </c>
      <c r="EN34" s="27" t="s">
        <v>7790</v>
      </c>
      <c r="EO34" s="27" t="s">
        <v>7471</v>
      </c>
      <c r="EP34" s="27" t="s">
        <v>7791</v>
      </c>
      <c r="EQ34" s="27" t="s">
        <v>7792</v>
      </c>
      <c r="ER34" s="27" t="s">
        <v>7793</v>
      </c>
      <c r="ES34" s="27" t="s">
        <v>7794</v>
      </c>
      <c r="ET34" s="27" t="s">
        <v>7795</v>
      </c>
      <c r="EU34" s="27" t="s">
        <v>7796</v>
      </c>
      <c r="EV34" s="27" t="s">
        <v>7796</v>
      </c>
      <c r="EW34" s="27" t="s">
        <v>7797</v>
      </c>
      <c r="EX34" s="27" t="s">
        <v>7798</v>
      </c>
      <c r="EY34" s="27" t="s">
        <v>7799</v>
      </c>
      <c r="EZ34" s="27" t="s">
        <v>7800</v>
      </c>
      <c r="FA34" s="27" t="s">
        <v>7801</v>
      </c>
      <c r="FB34" s="27" t="s">
        <v>7802</v>
      </c>
      <c r="FC34" s="27" t="s">
        <v>7803</v>
      </c>
      <c r="FD34" s="27" t="s">
        <v>7804</v>
      </c>
      <c r="FE34" s="27" t="s">
        <v>7805</v>
      </c>
      <c r="FF34" s="27" t="s">
        <v>7806</v>
      </c>
      <c r="FG34" s="27" t="s">
        <v>7807</v>
      </c>
      <c r="FH34" s="27" t="s">
        <v>7808</v>
      </c>
      <c r="FI34" s="27" t="s">
        <v>7490</v>
      </c>
      <c r="FJ34" s="27" t="s">
        <v>7809</v>
      </c>
      <c r="FK34" s="27" t="s">
        <v>7810</v>
      </c>
      <c r="FL34" s="27" t="s">
        <v>7811</v>
      </c>
      <c r="FM34" s="27" t="s">
        <v>7812</v>
      </c>
      <c r="FN34" s="27" t="s">
        <v>7813</v>
      </c>
      <c r="FO34" s="27" t="s">
        <v>7814</v>
      </c>
      <c r="FP34" s="27" t="s">
        <v>7815</v>
      </c>
      <c r="FQ34" s="27" t="s">
        <v>7816</v>
      </c>
      <c r="FR34" s="27" t="s">
        <v>7499</v>
      </c>
      <c r="FS34" s="27" t="s">
        <v>7817</v>
      </c>
      <c r="FT34" s="27" t="s">
        <v>7818</v>
      </c>
      <c r="FU34" s="27" t="s">
        <v>7819</v>
      </c>
      <c r="FV34" s="27" t="s">
        <v>7502</v>
      </c>
      <c r="FW34" s="27" t="s">
        <v>7820</v>
      </c>
      <c r="FX34" s="27" t="s">
        <v>7445</v>
      </c>
      <c r="FY34" s="27" t="s">
        <v>7821</v>
      </c>
      <c r="FZ34" s="27" t="s">
        <v>7822</v>
      </c>
      <c r="GA34" s="27" t="s">
        <v>7823</v>
      </c>
      <c r="GB34" s="27" t="s">
        <v>7824</v>
      </c>
      <c r="GC34" s="27" t="s">
        <v>7825</v>
      </c>
      <c r="GD34" s="27" t="s">
        <v>7826</v>
      </c>
      <c r="GE34" s="27" t="s">
        <v>7827</v>
      </c>
      <c r="GF34" s="27" t="s">
        <v>7828</v>
      </c>
      <c r="GG34" s="27" t="s">
        <v>7829</v>
      </c>
      <c r="GH34" s="27" t="s">
        <v>7830</v>
      </c>
      <c r="GI34" s="27" t="s">
        <v>7831</v>
      </c>
      <c r="GJ34" s="27" t="s">
        <v>7825</v>
      </c>
      <c r="GK34" s="27" t="s">
        <v>7832</v>
      </c>
      <c r="GL34" s="27" t="s">
        <v>7833</v>
      </c>
      <c r="GM34" s="27" t="s">
        <v>7834</v>
      </c>
      <c r="GN34" s="27" t="s">
        <v>7835</v>
      </c>
      <c r="GO34" s="27" t="s">
        <v>7836</v>
      </c>
      <c r="GP34" s="27" t="s">
        <v>7499</v>
      </c>
      <c r="GQ34" s="27" t="s">
        <v>7837</v>
      </c>
      <c r="GR34" s="27" t="s">
        <v>7838</v>
      </c>
      <c r="GS34" s="27" t="s">
        <v>7839</v>
      </c>
      <c r="GT34" s="27" t="s">
        <v>7817</v>
      </c>
      <c r="GU34" s="27" t="s">
        <v>7827</v>
      </c>
      <c r="GV34" s="27" t="s">
        <v>7804</v>
      </c>
      <c r="GW34" s="27" t="s">
        <v>7840</v>
      </c>
      <c r="GX34" s="27" t="s">
        <v>7841</v>
      </c>
      <c r="GY34" s="27" t="s">
        <v>7842</v>
      </c>
      <c r="GZ34" s="27" t="s">
        <v>7843</v>
      </c>
      <c r="HA34" s="27" t="s">
        <v>7844</v>
      </c>
      <c r="HB34" s="27" t="s">
        <v>7845</v>
      </c>
      <c r="HC34" s="27" t="s">
        <v>7846</v>
      </c>
      <c r="HD34" s="27" t="s">
        <v>7846</v>
      </c>
      <c r="HE34" s="27" t="s">
        <v>7847</v>
      </c>
      <c r="HF34" s="27" t="s">
        <v>7848</v>
      </c>
      <c r="HG34" s="27" t="s">
        <v>7849</v>
      </c>
      <c r="HH34" s="27" t="s">
        <v>7850</v>
      </c>
      <c r="HI34" s="27" t="s">
        <v>7851</v>
      </c>
      <c r="HJ34" s="27" t="s">
        <v>7852</v>
      </c>
      <c r="HK34" s="27" t="s">
        <v>7853</v>
      </c>
      <c r="HL34" s="27" t="s">
        <v>7854</v>
      </c>
      <c r="HM34" s="27" t="s">
        <v>7855</v>
      </c>
      <c r="HN34" s="27" t="s">
        <v>7856</v>
      </c>
      <c r="HO34" s="27" t="s">
        <v>7857</v>
      </c>
      <c r="HP34" s="27" t="s">
        <v>7858</v>
      </c>
      <c r="HQ34" s="27" t="s">
        <v>7859</v>
      </c>
      <c r="HR34" s="27" t="s">
        <v>7860</v>
      </c>
      <c r="HS34" s="27" t="s">
        <v>7861</v>
      </c>
      <c r="HT34" s="27" t="s">
        <v>7862</v>
      </c>
      <c r="HU34" s="27" t="s">
        <v>7863</v>
      </c>
      <c r="HV34" s="27" t="s">
        <v>7864</v>
      </c>
      <c r="HW34" s="27" t="s">
        <v>7865</v>
      </c>
      <c r="HX34" s="27" t="s">
        <v>7866</v>
      </c>
      <c r="HY34" s="27" t="s">
        <v>7867</v>
      </c>
      <c r="HZ34" s="27" t="s">
        <v>7868</v>
      </c>
      <c r="IA34" s="27" t="s">
        <v>7869</v>
      </c>
      <c r="IB34" s="27" t="s">
        <v>7870</v>
      </c>
      <c r="IC34" s="27" t="s">
        <v>7871</v>
      </c>
      <c r="ID34" s="27" t="s">
        <v>7872</v>
      </c>
      <c r="IE34" s="27" t="s">
        <v>7766</v>
      </c>
      <c r="IF34" s="27" t="s">
        <v>7873</v>
      </c>
      <c r="IG34" s="27" t="s">
        <v>7874</v>
      </c>
      <c r="IH34" s="27" t="s">
        <v>7875</v>
      </c>
      <c r="II34" s="27" t="s">
        <v>7876</v>
      </c>
      <c r="IJ34" s="27" t="s">
        <v>7767</v>
      </c>
      <c r="IK34" s="27" t="s">
        <v>7877</v>
      </c>
      <c r="IL34" s="27" t="s">
        <v>7878</v>
      </c>
      <c r="IM34" s="27" t="s">
        <v>7767</v>
      </c>
      <c r="IN34" s="27" t="s">
        <v>7879</v>
      </c>
      <c r="IO34" s="27" t="s">
        <v>7880</v>
      </c>
      <c r="IP34" s="27" t="s">
        <v>7881</v>
      </c>
      <c r="IQ34" s="27" t="s">
        <v>7564</v>
      </c>
      <c r="IR34" s="27" t="s">
        <v>7882</v>
      </c>
      <c r="IS34" s="27" t="s">
        <v>7883</v>
      </c>
      <c r="IT34" s="27" t="s">
        <v>7788</v>
      </c>
      <c r="IU34" s="27" t="s">
        <v>7884</v>
      </c>
      <c r="IV34" s="27" t="s">
        <v>7885</v>
      </c>
      <c r="IW34" s="27" t="s">
        <v>7747</v>
      </c>
      <c r="IX34" s="27" t="s">
        <v>7886</v>
      </c>
      <c r="IY34" s="27" t="s">
        <v>7887</v>
      </c>
      <c r="IZ34" s="27" t="s">
        <v>7888</v>
      </c>
      <c r="JA34" s="27" t="s">
        <v>7889</v>
      </c>
      <c r="JB34" s="27" t="s">
        <v>7890</v>
      </c>
      <c r="JC34" s="27" t="s">
        <v>7891</v>
      </c>
      <c r="JD34" s="27" t="s">
        <v>7892</v>
      </c>
      <c r="JE34" s="27" t="s">
        <v>7576</v>
      </c>
      <c r="JF34" s="27" t="s">
        <v>7893</v>
      </c>
      <c r="JG34" s="27" t="s">
        <v>7894</v>
      </c>
      <c r="JH34" s="27" t="s">
        <v>7895</v>
      </c>
      <c r="JI34" s="27" t="s">
        <v>7896</v>
      </c>
      <c r="JJ34" s="27" t="s">
        <v>7897</v>
      </c>
      <c r="JK34" s="27" t="s">
        <v>7898</v>
      </c>
      <c r="JL34" s="27" t="s">
        <v>7899</v>
      </c>
      <c r="JM34" s="27" t="s">
        <v>7584</v>
      </c>
      <c r="JN34" s="27" t="s">
        <v>7900</v>
      </c>
      <c r="JO34" s="27" t="s">
        <v>7901</v>
      </c>
      <c r="JP34" s="27" t="s">
        <v>7902</v>
      </c>
      <c r="JQ34" s="27" t="s">
        <v>7902</v>
      </c>
      <c r="JR34" s="27" t="s">
        <v>7903</v>
      </c>
      <c r="JS34" s="27" t="s">
        <v>7904</v>
      </c>
      <c r="JT34" s="27" t="s">
        <v>7905</v>
      </c>
      <c r="JU34" s="27" t="s">
        <v>7906</v>
      </c>
      <c r="JV34" s="27" t="s">
        <v>7907</v>
      </c>
      <c r="JW34" s="27" t="s">
        <v>7908</v>
      </c>
      <c r="JX34" s="27" t="s">
        <v>7909</v>
      </c>
      <c r="JY34" s="27" t="s">
        <v>7910</v>
      </c>
      <c r="JZ34" s="27" t="s">
        <v>7596</v>
      </c>
      <c r="KA34" s="27" t="s">
        <v>7911</v>
      </c>
      <c r="KB34" s="27" t="s">
        <v>7912</v>
      </c>
      <c r="KC34" s="27" t="s">
        <v>7902</v>
      </c>
      <c r="KD34" s="27" t="s">
        <v>7913</v>
      </c>
      <c r="KE34" s="27" t="s">
        <v>7902</v>
      </c>
      <c r="KF34" s="27" t="s">
        <v>7914</v>
      </c>
      <c r="KG34" s="27" t="s">
        <v>7915</v>
      </c>
      <c r="KH34" s="27" t="s">
        <v>7916</v>
      </c>
      <c r="KI34" s="27" t="s">
        <v>7917</v>
      </c>
      <c r="KJ34" s="27" t="s">
        <v>7918</v>
      </c>
      <c r="KK34" s="27" t="s">
        <v>7919</v>
      </c>
      <c r="KL34" s="27" t="s">
        <v>7920</v>
      </c>
      <c r="KM34" s="27" t="s">
        <v>7921</v>
      </c>
      <c r="KN34" s="27" t="s">
        <v>7922</v>
      </c>
      <c r="KO34" s="27" t="s">
        <v>7923</v>
      </c>
      <c r="KP34" s="27" t="s">
        <v>7924</v>
      </c>
      <c r="KQ34" s="27" t="s">
        <v>7925</v>
      </c>
      <c r="KR34" s="27" t="s">
        <v>7926</v>
      </c>
      <c r="KS34" s="27" t="s">
        <v>7927</v>
      </c>
      <c r="KT34" s="27" t="s">
        <v>7928</v>
      </c>
      <c r="KU34" s="27" t="s">
        <v>7928</v>
      </c>
      <c r="KV34" s="27" t="s">
        <v>7929</v>
      </c>
      <c r="KW34" s="27" t="s">
        <v>7927</v>
      </c>
      <c r="KX34" s="27" t="s">
        <v>7930</v>
      </c>
      <c r="KY34" s="27" t="s">
        <v>7931</v>
      </c>
      <c r="KZ34" s="27" t="s">
        <v>7932</v>
      </c>
      <c r="LA34" s="27" t="s">
        <v>7768</v>
      </c>
      <c r="LB34" s="27" t="s">
        <v>7933</v>
      </c>
      <c r="LC34" s="27" t="s">
        <v>7934</v>
      </c>
      <c r="LD34" s="27" t="s">
        <v>7935</v>
      </c>
      <c r="LE34" s="27" t="s">
        <v>7936</v>
      </c>
      <c r="LF34" s="27" t="s">
        <v>7937</v>
      </c>
      <c r="LG34" s="27" t="s">
        <v>7810</v>
      </c>
      <c r="LH34" s="27" t="s">
        <v>7938</v>
      </c>
      <c r="LI34" s="27" t="s">
        <v>7939</v>
      </c>
      <c r="LJ34" s="27" t="s">
        <v>7940</v>
      </c>
      <c r="LK34" s="27" t="s">
        <v>7941</v>
      </c>
      <c r="LL34" s="27" t="s">
        <v>7791</v>
      </c>
      <c r="LM34" s="27" t="s">
        <v>7942</v>
      </c>
      <c r="LN34" s="27" t="s">
        <v>7725</v>
      </c>
      <c r="LO34" s="27" t="s">
        <v>7943</v>
      </c>
      <c r="LP34" s="27" t="s">
        <v>7943</v>
      </c>
      <c r="LQ34" s="27" t="s">
        <v>7944</v>
      </c>
      <c r="LR34" s="27" t="s">
        <v>7945</v>
      </c>
      <c r="LS34" s="27" t="s">
        <v>7783</v>
      </c>
      <c r="LT34" s="27" t="s">
        <v>7946</v>
      </c>
      <c r="LU34" s="27" t="s">
        <v>7947</v>
      </c>
      <c r="LV34" s="27" t="s">
        <v>7948</v>
      </c>
      <c r="LW34" s="27" t="s">
        <v>7635</v>
      </c>
      <c r="LX34" s="27" t="s">
        <v>7949</v>
      </c>
      <c r="LY34" s="27" t="s">
        <v>7950</v>
      </c>
      <c r="LZ34" s="27" t="s">
        <v>7638</v>
      </c>
      <c r="MA34" s="27" t="s">
        <v>7951</v>
      </c>
      <c r="MB34" s="27" t="s">
        <v>7952</v>
      </c>
      <c r="MC34" s="27" t="s">
        <v>7953</v>
      </c>
      <c r="MD34" s="27" t="s">
        <v>7954</v>
      </c>
      <c r="ME34" s="27" t="s">
        <v>7955</v>
      </c>
      <c r="MF34" s="27" t="s">
        <v>7937</v>
      </c>
      <c r="MG34" s="27" t="s">
        <v>7956</v>
      </c>
      <c r="MH34" s="27" t="s">
        <v>7957</v>
      </c>
      <c r="MI34" s="27" t="s">
        <v>7958</v>
      </c>
      <c r="MJ34" s="27" t="s">
        <v>7959</v>
      </c>
      <c r="MK34" s="27" t="s">
        <v>7960</v>
      </c>
      <c r="ML34" s="27" t="s">
        <v>7961</v>
      </c>
      <c r="MM34" s="27" t="s">
        <v>7962</v>
      </c>
      <c r="MN34" s="27" t="s">
        <v>7963</v>
      </c>
      <c r="MO34" s="27" t="s">
        <v>7964</v>
      </c>
      <c r="MP34" s="27" t="s">
        <v>7965</v>
      </c>
      <c r="MQ34" s="27" t="s">
        <v>7966</v>
      </c>
      <c r="MR34" s="27" t="s">
        <v>7967</v>
      </c>
      <c r="MS34" s="27" t="s">
        <v>7968</v>
      </c>
      <c r="MT34" s="27" t="s">
        <v>7969</v>
      </c>
      <c r="MU34" s="27" t="s">
        <v>7970</v>
      </c>
      <c r="MV34" s="27" t="s">
        <v>7971</v>
      </c>
      <c r="MW34" s="27" t="s">
        <v>7972</v>
      </c>
      <c r="MX34" s="27" t="s">
        <v>7973</v>
      </c>
      <c r="MY34" s="27" t="s">
        <v>7662</v>
      </c>
      <c r="MZ34" s="27" t="s">
        <v>7974</v>
      </c>
      <c r="NA34" s="27" t="s">
        <v>7664</v>
      </c>
      <c r="NB34" s="27" t="s">
        <v>7975</v>
      </c>
      <c r="NC34" s="27" t="s">
        <v>7976</v>
      </c>
      <c r="ND34" s="27" t="s">
        <v>7866</v>
      </c>
      <c r="NE34" s="28" t="s">
        <v>7977</v>
      </c>
    </row>
    <row r="35" spans="2:369" x14ac:dyDescent="0.25">
      <c r="B35" s="39">
        <v>46600</v>
      </c>
      <c r="C35" s="27" t="s">
        <v>7978</v>
      </c>
      <c r="D35" s="27" t="s">
        <v>7979</v>
      </c>
      <c r="E35" s="27" t="s">
        <v>7980</v>
      </c>
      <c r="F35" s="27" t="s">
        <v>7980</v>
      </c>
      <c r="G35" s="27" t="s">
        <v>7981</v>
      </c>
      <c r="H35" s="27" t="s">
        <v>7982</v>
      </c>
      <c r="I35" s="27" t="s">
        <v>7983</v>
      </c>
      <c r="J35" s="27" t="s">
        <v>7984</v>
      </c>
      <c r="K35" s="27" t="s">
        <v>7985</v>
      </c>
      <c r="L35" s="27" t="s">
        <v>7986</v>
      </c>
      <c r="M35" s="27" t="s">
        <v>7987</v>
      </c>
      <c r="N35" s="27" t="s">
        <v>7988</v>
      </c>
      <c r="O35" s="27" t="s">
        <v>7989</v>
      </c>
      <c r="P35" s="27" t="s">
        <v>7989</v>
      </c>
      <c r="Q35" s="27" t="s">
        <v>7990</v>
      </c>
      <c r="R35" s="27" t="s">
        <v>7991</v>
      </c>
      <c r="S35" s="27" t="s">
        <v>7992</v>
      </c>
      <c r="T35" s="27" t="s">
        <v>7993</v>
      </c>
      <c r="U35" s="27" t="s">
        <v>7994</v>
      </c>
      <c r="V35" s="27" t="s">
        <v>7995</v>
      </c>
      <c r="W35" s="27" t="s">
        <v>7996</v>
      </c>
      <c r="X35" s="27" t="s">
        <v>7997</v>
      </c>
      <c r="Y35" s="27" t="s">
        <v>7998</v>
      </c>
      <c r="Z35" s="27" t="s">
        <v>7999</v>
      </c>
      <c r="AA35" s="27" t="s">
        <v>7686</v>
      </c>
      <c r="AB35" s="27" t="s">
        <v>7686</v>
      </c>
      <c r="AC35" s="27" t="s">
        <v>8000</v>
      </c>
      <c r="AD35" s="27" t="s">
        <v>8000</v>
      </c>
      <c r="AE35" s="27" t="s">
        <v>8001</v>
      </c>
      <c r="AF35" s="27" t="s">
        <v>8002</v>
      </c>
      <c r="AG35" s="27" t="s">
        <v>8003</v>
      </c>
      <c r="AH35" s="27" t="s">
        <v>8004</v>
      </c>
      <c r="AI35" s="27" t="s">
        <v>8005</v>
      </c>
      <c r="AJ35" s="27" t="s">
        <v>8006</v>
      </c>
      <c r="AK35" s="27" t="s">
        <v>8007</v>
      </c>
      <c r="AL35" s="27" t="s">
        <v>8008</v>
      </c>
      <c r="AM35" s="27" t="s">
        <v>8009</v>
      </c>
      <c r="AN35" s="27" t="s">
        <v>7697</v>
      </c>
      <c r="AO35" s="27" t="s">
        <v>8010</v>
      </c>
      <c r="AP35" s="27" t="s">
        <v>8011</v>
      </c>
      <c r="AQ35" s="27" t="s">
        <v>8012</v>
      </c>
      <c r="AR35" s="27" t="s">
        <v>8013</v>
      </c>
      <c r="AS35" s="27" t="s">
        <v>8014</v>
      </c>
      <c r="AT35" s="27" t="s">
        <v>8015</v>
      </c>
      <c r="AU35" s="27" t="s">
        <v>8016</v>
      </c>
      <c r="AV35" s="27" t="s">
        <v>8017</v>
      </c>
      <c r="AW35" s="27" t="s">
        <v>8018</v>
      </c>
      <c r="AX35" s="27" t="s">
        <v>8019</v>
      </c>
      <c r="AY35" s="27" t="s">
        <v>8020</v>
      </c>
      <c r="AZ35" s="27" t="s">
        <v>8021</v>
      </c>
      <c r="BA35" s="27" t="s">
        <v>8022</v>
      </c>
      <c r="BB35" s="27" t="s">
        <v>8023</v>
      </c>
      <c r="BC35" s="27" t="s">
        <v>8024</v>
      </c>
      <c r="BD35" s="27" t="s">
        <v>8025</v>
      </c>
      <c r="BE35" s="27" t="s">
        <v>8026</v>
      </c>
      <c r="BF35" s="27" t="s">
        <v>8012</v>
      </c>
      <c r="BG35" s="27" t="s">
        <v>8027</v>
      </c>
      <c r="BH35" s="27" t="s">
        <v>8028</v>
      </c>
      <c r="BI35" s="27" t="s">
        <v>8029</v>
      </c>
      <c r="BJ35" s="27" t="s">
        <v>8030</v>
      </c>
      <c r="BK35" s="27" t="s">
        <v>8031</v>
      </c>
      <c r="BL35" s="27" t="s">
        <v>8032</v>
      </c>
      <c r="BM35" s="27" t="s">
        <v>8033</v>
      </c>
      <c r="BN35" s="27" t="s">
        <v>8034</v>
      </c>
      <c r="BO35" s="27" t="s">
        <v>8035</v>
      </c>
      <c r="BP35" s="27" t="s">
        <v>8036</v>
      </c>
      <c r="BQ35" s="27" t="s">
        <v>8037</v>
      </c>
      <c r="BR35" s="27" t="s">
        <v>8038</v>
      </c>
      <c r="BS35" s="27" t="s">
        <v>8039</v>
      </c>
      <c r="BT35" s="27" t="s">
        <v>8040</v>
      </c>
      <c r="BU35" s="27" t="s">
        <v>8041</v>
      </c>
      <c r="BV35" s="27" t="s">
        <v>8042</v>
      </c>
      <c r="BW35" s="27" t="s">
        <v>8043</v>
      </c>
      <c r="BX35" s="27" t="s">
        <v>8044</v>
      </c>
      <c r="BY35" s="27" t="s">
        <v>8045</v>
      </c>
      <c r="BZ35" s="27" t="s">
        <v>8046</v>
      </c>
      <c r="CA35" s="27" t="s">
        <v>8047</v>
      </c>
      <c r="CB35" s="27" t="s">
        <v>8048</v>
      </c>
      <c r="CC35" s="27" t="s">
        <v>7737</v>
      </c>
      <c r="CD35" s="27" t="s">
        <v>8049</v>
      </c>
      <c r="CE35" s="27" t="s">
        <v>8050</v>
      </c>
      <c r="CF35" s="27" t="s">
        <v>8051</v>
      </c>
      <c r="CG35" s="27" t="s">
        <v>8051</v>
      </c>
      <c r="CH35" s="27" t="s">
        <v>8052</v>
      </c>
      <c r="CI35" s="27" t="s">
        <v>8053</v>
      </c>
      <c r="CJ35" s="27" t="s">
        <v>8051</v>
      </c>
      <c r="CK35" s="27" t="s">
        <v>8054</v>
      </c>
      <c r="CL35" s="27" t="s">
        <v>8055</v>
      </c>
      <c r="CM35" s="27" t="s">
        <v>8056</v>
      </c>
      <c r="CN35" s="27" t="s">
        <v>8057</v>
      </c>
      <c r="CO35" s="27" t="s">
        <v>8058</v>
      </c>
      <c r="CP35" s="27" t="s">
        <v>8059</v>
      </c>
      <c r="CQ35" s="27" t="s">
        <v>8060</v>
      </c>
      <c r="CR35" s="27" t="s">
        <v>8061</v>
      </c>
      <c r="CS35" s="27" t="s">
        <v>8062</v>
      </c>
      <c r="CT35" s="27" t="s">
        <v>8063</v>
      </c>
      <c r="CU35" s="27" t="s">
        <v>8064</v>
      </c>
      <c r="CV35" s="27" t="s">
        <v>8065</v>
      </c>
      <c r="CW35" s="27" t="s">
        <v>8066</v>
      </c>
      <c r="CX35" s="27" t="s">
        <v>8036</v>
      </c>
      <c r="CY35" s="27" t="s">
        <v>8067</v>
      </c>
      <c r="CZ35" s="27" t="s">
        <v>8068</v>
      </c>
      <c r="DA35" s="27" t="s">
        <v>8069</v>
      </c>
      <c r="DB35" s="27" t="s">
        <v>8070</v>
      </c>
      <c r="DC35" s="27" t="s">
        <v>8071</v>
      </c>
      <c r="DD35" s="27" t="s">
        <v>8072</v>
      </c>
      <c r="DE35" s="27" t="s">
        <v>8073</v>
      </c>
      <c r="DF35" s="27" t="s">
        <v>8074</v>
      </c>
      <c r="DG35" s="27" t="s">
        <v>8072</v>
      </c>
      <c r="DH35" s="27" t="s">
        <v>8075</v>
      </c>
      <c r="DI35" s="27" t="s">
        <v>8076</v>
      </c>
      <c r="DJ35" s="27" t="s">
        <v>8077</v>
      </c>
      <c r="DK35" s="27" t="s">
        <v>8078</v>
      </c>
      <c r="DL35" s="27" t="s">
        <v>8079</v>
      </c>
      <c r="DM35" s="27" t="s">
        <v>8080</v>
      </c>
      <c r="DN35" s="27" t="s">
        <v>8081</v>
      </c>
      <c r="DO35" s="27" t="s">
        <v>8082</v>
      </c>
      <c r="DP35" s="27" t="s">
        <v>8083</v>
      </c>
      <c r="DQ35" s="27" t="s">
        <v>8084</v>
      </c>
      <c r="DR35" s="27" t="s">
        <v>8085</v>
      </c>
      <c r="DS35" s="27" t="s">
        <v>8086</v>
      </c>
      <c r="DT35" s="27" t="s">
        <v>8087</v>
      </c>
      <c r="DU35" s="27" t="s">
        <v>8088</v>
      </c>
      <c r="DV35" s="27" t="s">
        <v>8089</v>
      </c>
      <c r="DW35" s="27" t="s">
        <v>8090</v>
      </c>
      <c r="DX35" s="27" t="s">
        <v>8091</v>
      </c>
      <c r="DY35" s="27" t="s">
        <v>8092</v>
      </c>
      <c r="DZ35" s="27" t="s">
        <v>8093</v>
      </c>
      <c r="EA35" s="27" t="s">
        <v>8094</v>
      </c>
      <c r="EB35" s="27" t="s">
        <v>8095</v>
      </c>
      <c r="EC35" s="27" t="s">
        <v>8096</v>
      </c>
      <c r="ED35" s="27" t="s">
        <v>8097</v>
      </c>
      <c r="EE35" s="27" t="s">
        <v>8098</v>
      </c>
      <c r="EF35" s="27" t="s">
        <v>8099</v>
      </c>
      <c r="EG35" s="27" t="s">
        <v>8100</v>
      </c>
      <c r="EH35" s="27" t="s">
        <v>8101</v>
      </c>
      <c r="EI35" s="27" t="s">
        <v>8102</v>
      </c>
      <c r="EJ35" s="27" t="s">
        <v>8103</v>
      </c>
      <c r="EK35" s="27" t="s">
        <v>8104</v>
      </c>
      <c r="EL35" s="27" t="s">
        <v>8105</v>
      </c>
      <c r="EM35" s="27" t="s">
        <v>8106</v>
      </c>
      <c r="EN35" s="27" t="s">
        <v>8107</v>
      </c>
      <c r="EO35" s="27" t="s">
        <v>8108</v>
      </c>
      <c r="EP35" s="27" t="s">
        <v>8109</v>
      </c>
      <c r="EQ35" s="27" t="s">
        <v>8110</v>
      </c>
      <c r="ER35" s="27" t="s">
        <v>8111</v>
      </c>
      <c r="ES35" s="27" t="s">
        <v>8112</v>
      </c>
      <c r="ET35" s="27" t="s">
        <v>8113</v>
      </c>
      <c r="EU35" s="27" t="s">
        <v>8114</v>
      </c>
      <c r="EV35" s="27" t="s">
        <v>8114</v>
      </c>
      <c r="EW35" s="27" t="s">
        <v>8115</v>
      </c>
      <c r="EX35" s="27" t="s">
        <v>8116</v>
      </c>
      <c r="EY35" s="27" t="s">
        <v>8117</v>
      </c>
      <c r="EZ35" s="27" t="s">
        <v>8118</v>
      </c>
      <c r="FA35" s="27" t="s">
        <v>8119</v>
      </c>
      <c r="FB35" s="27" t="s">
        <v>8120</v>
      </c>
      <c r="FC35" s="27" t="s">
        <v>8121</v>
      </c>
      <c r="FD35" s="27" t="s">
        <v>8122</v>
      </c>
      <c r="FE35" s="27" t="s">
        <v>8123</v>
      </c>
      <c r="FF35" s="27" t="s">
        <v>8124</v>
      </c>
      <c r="FG35" s="27" t="s">
        <v>8125</v>
      </c>
      <c r="FH35" s="27" t="s">
        <v>8126</v>
      </c>
      <c r="FI35" s="27" t="s">
        <v>8127</v>
      </c>
      <c r="FJ35" s="27" t="s">
        <v>8128</v>
      </c>
      <c r="FK35" s="27" t="s">
        <v>8129</v>
      </c>
      <c r="FL35" s="27" t="s">
        <v>7811</v>
      </c>
      <c r="FM35" s="27" t="s">
        <v>8130</v>
      </c>
      <c r="FN35" s="27" t="s">
        <v>8131</v>
      </c>
      <c r="FO35" s="27" t="s">
        <v>8132</v>
      </c>
      <c r="FP35" s="27" t="s">
        <v>7815</v>
      </c>
      <c r="FQ35" s="27" t="s">
        <v>8133</v>
      </c>
      <c r="FR35" s="27" t="s">
        <v>8134</v>
      </c>
      <c r="FS35" s="27" t="s">
        <v>7817</v>
      </c>
      <c r="FT35" s="27" t="s">
        <v>8135</v>
      </c>
      <c r="FU35" s="27" t="s">
        <v>8136</v>
      </c>
      <c r="FV35" s="27" t="s">
        <v>8137</v>
      </c>
      <c r="FW35" s="27" t="s">
        <v>7820</v>
      </c>
      <c r="FX35" s="27" t="s">
        <v>8082</v>
      </c>
      <c r="FY35" s="27" t="s">
        <v>8138</v>
      </c>
      <c r="FZ35" s="27" t="s">
        <v>8139</v>
      </c>
      <c r="GA35" s="27" t="s">
        <v>7847</v>
      </c>
      <c r="GB35" s="27" t="s">
        <v>8140</v>
      </c>
      <c r="GC35" s="27" t="s">
        <v>8141</v>
      </c>
      <c r="GD35" s="27" t="s">
        <v>8142</v>
      </c>
      <c r="GE35" s="27" t="s">
        <v>8143</v>
      </c>
      <c r="GF35" s="27" t="s">
        <v>8144</v>
      </c>
      <c r="GG35" s="27" t="s">
        <v>8145</v>
      </c>
      <c r="GH35" s="27" t="s">
        <v>8146</v>
      </c>
      <c r="GI35" s="27" t="s">
        <v>8147</v>
      </c>
      <c r="GJ35" s="27" t="s">
        <v>8148</v>
      </c>
      <c r="GK35" s="27" t="s">
        <v>8149</v>
      </c>
      <c r="GL35" s="27" t="s">
        <v>8150</v>
      </c>
      <c r="GM35" s="27" t="s">
        <v>8151</v>
      </c>
      <c r="GN35" s="27" t="s">
        <v>8152</v>
      </c>
      <c r="GO35" s="27" t="s">
        <v>8153</v>
      </c>
      <c r="GP35" s="27" t="s">
        <v>8134</v>
      </c>
      <c r="GQ35" s="27" t="s">
        <v>8154</v>
      </c>
      <c r="GR35" s="27" t="s">
        <v>8155</v>
      </c>
      <c r="GS35" s="27" t="s">
        <v>8156</v>
      </c>
      <c r="GT35" s="27" t="s">
        <v>7817</v>
      </c>
      <c r="GU35" s="27" t="s">
        <v>8143</v>
      </c>
      <c r="GV35" s="27" t="s">
        <v>8122</v>
      </c>
      <c r="GW35" s="27" t="s">
        <v>8157</v>
      </c>
      <c r="GX35" s="27" t="s">
        <v>8158</v>
      </c>
      <c r="GY35" s="27" t="s">
        <v>8159</v>
      </c>
      <c r="GZ35" s="27" t="s">
        <v>8160</v>
      </c>
      <c r="HA35" s="27" t="s">
        <v>8161</v>
      </c>
      <c r="HB35" s="27" t="s">
        <v>8162</v>
      </c>
      <c r="HC35" s="27" t="s">
        <v>8163</v>
      </c>
      <c r="HD35" s="27" t="s">
        <v>8163</v>
      </c>
      <c r="HE35" s="27" t="s">
        <v>8164</v>
      </c>
      <c r="HF35" s="27" t="s">
        <v>8165</v>
      </c>
      <c r="HG35" s="27" t="s">
        <v>8139</v>
      </c>
      <c r="HH35" s="27" t="s">
        <v>8166</v>
      </c>
      <c r="HI35" s="27" t="s">
        <v>8167</v>
      </c>
      <c r="HJ35" s="27" t="s">
        <v>8168</v>
      </c>
      <c r="HK35" s="27" t="s">
        <v>8009</v>
      </c>
      <c r="HL35" s="27" t="s">
        <v>8169</v>
      </c>
      <c r="HM35" s="27" t="s">
        <v>8170</v>
      </c>
      <c r="HN35" s="27" t="s">
        <v>8171</v>
      </c>
      <c r="HO35" s="27" t="s">
        <v>8172</v>
      </c>
      <c r="HP35" s="27" t="s">
        <v>8173</v>
      </c>
      <c r="HQ35" s="27" t="s">
        <v>8174</v>
      </c>
      <c r="HR35" s="27" t="s">
        <v>8175</v>
      </c>
      <c r="HS35" s="27" t="s">
        <v>8176</v>
      </c>
      <c r="HT35" s="27" t="s">
        <v>8177</v>
      </c>
      <c r="HU35" s="27" t="s">
        <v>8178</v>
      </c>
      <c r="HV35" s="27" t="s">
        <v>8179</v>
      </c>
      <c r="HW35" s="27" t="s">
        <v>8180</v>
      </c>
      <c r="HX35" s="27" t="s">
        <v>7866</v>
      </c>
      <c r="HY35" s="27" t="s">
        <v>8181</v>
      </c>
      <c r="HZ35" s="27" t="s">
        <v>8182</v>
      </c>
      <c r="IA35" s="27" t="s">
        <v>8183</v>
      </c>
      <c r="IB35" s="27" t="s">
        <v>8184</v>
      </c>
      <c r="IC35" s="27" t="s">
        <v>8185</v>
      </c>
      <c r="ID35" s="27" t="s">
        <v>8186</v>
      </c>
      <c r="IE35" s="27" t="s">
        <v>8081</v>
      </c>
      <c r="IF35" s="27" t="s">
        <v>8187</v>
      </c>
      <c r="IG35" s="27" t="s">
        <v>8188</v>
      </c>
      <c r="IH35" s="27" t="s">
        <v>8189</v>
      </c>
      <c r="II35" s="27" t="s">
        <v>8190</v>
      </c>
      <c r="IJ35" s="27" t="s">
        <v>8083</v>
      </c>
      <c r="IK35" s="27" t="s">
        <v>7877</v>
      </c>
      <c r="IL35" s="27" t="s">
        <v>8191</v>
      </c>
      <c r="IM35" s="27" t="s">
        <v>8083</v>
      </c>
      <c r="IN35" s="27" t="s">
        <v>8192</v>
      </c>
      <c r="IO35" s="27" t="s">
        <v>8193</v>
      </c>
      <c r="IP35" s="27" t="s">
        <v>8194</v>
      </c>
      <c r="IQ35" s="27" t="s">
        <v>8195</v>
      </c>
      <c r="IR35" s="27" t="s">
        <v>8196</v>
      </c>
      <c r="IS35" s="27" t="s">
        <v>8197</v>
      </c>
      <c r="IT35" s="27" t="s">
        <v>8105</v>
      </c>
      <c r="IU35" s="27" t="s">
        <v>8198</v>
      </c>
      <c r="IV35" s="27" t="s">
        <v>8199</v>
      </c>
      <c r="IW35" s="27" t="s">
        <v>8059</v>
      </c>
      <c r="IX35" s="27" t="s">
        <v>8200</v>
      </c>
      <c r="IY35" s="27" t="s">
        <v>8201</v>
      </c>
      <c r="IZ35" s="27" t="s">
        <v>8202</v>
      </c>
      <c r="JA35" s="27" t="s">
        <v>8203</v>
      </c>
      <c r="JB35" s="27" t="s">
        <v>8204</v>
      </c>
      <c r="JC35" s="27" t="s">
        <v>8205</v>
      </c>
      <c r="JD35" s="27" t="s">
        <v>8206</v>
      </c>
      <c r="JE35" s="27" t="s">
        <v>8207</v>
      </c>
      <c r="JF35" s="27" t="s">
        <v>8208</v>
      </c>
      <c r="JG35" s="27" t="s">
        <v>8209</v>
      </c>
      <c r="JH35" s="27" t="s">
        <v>8210</v>
      </c>
      <c r="JI35" s="27" t="s">
        <v>8211</v>
      </c>
      <c r="JJ35" s="27" t="s">
        <v>8212</v>
      </c>
      <c r="JK35" s="27" t="s">
        <v>8213</v>
      </c>
      <c r="JL35" s="27" t="s">
        <v>8214</v>
      </c>
      <c r="JM35" s="27" t="s">
        <v>8215</v>
      </c>
      <c r="JN35" s="27" t="s">
        <v>8216</v>
      </c>
      <c r="JO35" s="27" t="s">
        <v>8217</v>
      </c>
      <c r="JP35" s="27" t="s">
        <v>8218</v>
      </c>
      <c r="JQ35" s="27" t="s">
        <v>8218</v>
      </c>
      <c r="JR35" s="27" t="s">
        <v>8219</v>
      </c>
      <c r="JS35" s="27" t="s">
        <v>8220</v>
      </c>
      <c r="JT35" s="27" t="s">
        <v>8221</v>
      </c>
      <c r="JU35" s="27" t="s">
        <v>8222</v>
      </c>
      <c r="JV35" s="27" t="s">
        <v>8223</v>
      </c>
      <c r="JW35" s="27" t="s">
        <v>8224</v>
      </c>
      <c r="JX35" s="27" t="s">
        <v>8225</v>
      </c>
      <c r="JY35" s="27" t="s">
        <v>8226</v>
      </c>
      <c r="JZ35" s="27" t="s">
        <v>8227</v>
      </c>
      <c r="KA35" s="27" t="s">
        <v>8228</v>
      </c>
      <c r="KB35" s="27" t="s">
        <v>8229</v>
      </c>
      <c r="KC35" s="27" t="s">
        <v>8218</v>
      </c>
      <c r="KD35" s="27" t="s">
        <v>8230</v>
      </c>
      <c r="KE35" s="27" t="s">
        <v>8218</v>
      </c>
      <c r="KF35" s="27" t="s">
        <v>8231</v>
      </c>
      <c r="KG35" s="27" t="s">
        <v>8232</v>
      </c>
      <c r="KH35" s="27" t="s">
        <v>8233</v>
      </c>
      <c r="KI35" s="27" t="s">
        <v>8234</v>
      </c>
      <c r="KJ35" s="27" t="s">
        <v>8235</v>
      </c>
      <c r="KK35" s="27" t="s">
        <v>8236</v>
      </c>
      <c r="KL35" s="27" t="s">
        <v>8237</v>
      </c>
      <c r="KM35" s="27" t="s">
        <v>8238</v>
      </c>
      <c r="KN35" s="27" t="s">
        <v>8239</v>
      </c>
      <c r="KO35" s="27" t="s">
        <v>8240</v>
      </c>
      <c r="KP35" s="27" t="s">
        <v>8241</v>
      </c>
      <c r="KQ35" s="27" t="s">
        <v>8242</v>
      </c>
      <c r="KR35" s="27" t="s">
        <v>8243</v>
      </c>
      <c r="KS35" s="27" t="s">
        <v>8244</v>
      </c>
      <c r="KT35" s="27" t="s">
        <v>8245</v>
      </c>
      <c r="KU35" s="27" t="s">
        <v>8245</v>
      </c>
      <c r="KV35" s="27" t="s">
        <v>8246</v>
      </c>
      <c r="KW35" s="27" t="s">
        <v>8244</v>
      </c>
      <c r="KX35" s="27" t="s">
        <v>8247</v>
      </c>
      <c r="KY35" s="27" t="s">
        <v>8248</v>
      </c>
      <c r="KZ35" s="27" t="s">
        <v>8249</v>
      </c>
      <c r="LA35" s="27" t="s">
        <v>8084</v>
      </c>
      <c r="LB35" s="27" t="s">
        <v>8250</v>
      </c>
      <c r="LC35" s="27" t="s">
        <v>8251</v>
      </c>
      <c r="LD35" s="27" t="s">
        <v>8252</v>
      </c>
      <c r="LE35" s="27" t="s">
        <v>8253</v>
      </c>
      <c r="LF35" s="27" t="s">
        <v>8254</v>
      </c>
      <c r="LG35" s="27" t="s">
        <v>8129</v>
      </c>
      <c r="LH35" s="27" t="s">
        <v>8255</v>
      </c>
      <c r="LI35" s="27" t="s">
        <v>8256</v>
      </c>
      <c r="LJ35" s="27" t="s">
        <v>8257</v>
      </c>
      <c r="LK35" s="27" t="s">
        <v>8258</v>
      </c>
      <c r="LL35" s="27" t="s">
        <v>8109</v>
      </c>
      <c r="LM35" s="27" t="s">
        <v>8259</v>
      </c>
      <c r="LN35" s="27" t="s">
        <v>8037</v>
      </c>
      <c r="LO35" s="27" t="s">
        <v>8260</v>
      </c>
      <c r="LP35" s="27" t="s">
        <v>8260</v>
      </c>
      <c r="LQ35" s="27" t="s">
        <v>8261</v>
      </c>
      <c r="LR35" s="27" t="s">
        <v>8262</v>
      </c>
      <c r="LS35" s="27" t="s">
        <v>8099</v>
      </c>
      <c r="LT35" s="27" t="s">
        <v>8263</v>
      </c>
      <c r="LU35" s="27" t="s">
        <v>8264</v>
      </c>
      <c r="LV35" s="27" t="s">
        <v>8265</v>
      </c>
      <c r="LW35" s="27" t="s">
        <v>8266</v>
      </c>
      <c r="LX35" s="27" t="s">
        <v>8267</v>
      </c>
      <c r="LY35" s="27" t="s">
        <v>8268</v>
      </c>
      <c r="LZ35" s="27" t="s">
        <v>8269</v>
      </c>
      <c r="MA35" s="27" t="s">
        <v>8270</v>
      </c>
      <c r="MB35" s="27" t="s">
        <v>8271</v>
      </c>
      <c r="MC35" s="27" t="s">
        <v>8272</v>
      </c>
      <c r="MD35" s="27" t="s">
        <v>8273</v>
      </c>
      <c r="ME35" s="27" t="s">
        <v>8274</v>
      </c>
      <c r="MF35" s="27" t="s">
        <v>8254</v>
      </c>
      <c r="MG35" s="27" t="s">
        <v>8275</v>
      </c>
      <c r="MH35" s="27" t="s">
        <v>8276</v>
      </c>
      <c r="MI35" s="27" t="s">
        <v>8277</v>
      </c>
      <c r="MJ35" s="27" t="s">
        <v>8278</v>
      </c>
      <c r="MK35" s="27" t="s">
        <v>8279</v>
      </c>
      <c r="ML35" s="27" t="s">
        <v>8280</v>
      </c>
      <c r="MM35" s="27" t="s">
        <v>8281</v>
      </c>
      <c r="MN35" s="27" t="s">
        <v>8282</v>
      </c>
      <c r="MO35" s="27" t="s">
        <v>8283</v>
      </c>
      <c r="MP35" s="27" t="s">
        <v>8284</v>
      </c>
      <c r="MQ35" s="27" t="s">
        <v>8285</v>
      </c>
      <c r="MR35" s="27" t="s">
        <v>8286</v>
      </c>
      <c r="MS35" s="27" t="s">
        <v>8287</v>
      </c>
      <c r="MT35" s="27" t="s">
        <v>8288</v>
      </c>
      <c r="MU35" s="27" t="s">
        <v>8289</v>
      </c>
      <c r="MV35" s="27" t="s">
        <v>8290</v>
      </c>
      <c r="MW35" s="27" t="s">
        <v>8291</v>
      </c>
      <c r="MX35" s="27" t="s">
        <v>8292</v>
      </c>
      <c r="MY35" s="27" t="s">
        <v>8293</v>
      </c>
      <c r="MZ35" s="27" t="s">
        <v>8294</v>
      </c>
      <c r="NA35" s="27" t="s">
        <v>8295</v>
      </c>
      <c r="NB35" s="27" t="s">
        <v>8296</v>
      </c>
      <c r="NC35" s="27" t="s">
        <v>8297</v>
      </c>
      <c r="ND35" s="27" t="s">
        <v>7866</v>
      </c>
      <c r="NE35" s="28" t="s">
        <v>8298</v>
      </c>
    </row>
    <row r="36" spans="2:369" x14ac:dyDescent="0.25">
      <c r="B36" s="39">
        <v>46631</v>
      </c>
      <c r="C36" s="27" t="s">
        <v>8299</v>
      </c>
      <c r="D36" s="27" t="s">
        <v>8300</v>
      </c>
      <c r="E36" s="27" t="s">
        <v>8301</v>
      </c>
      <c r="F36" s="27" t="s">
        <v>8301</v>
      </c>
      <c r="G36" s="27" t="s">
        <v>8302</v>
      </c>
      <c r="H36" s="27" t="s">
        <v>8303</v>
      </c>
      <c r="I36" s="27" t="s">
        <v>8304</v>
      </c>
      <c r="J36" s="27" t="s">
        <v>8305</v>
      </c>
      <c r="K36" s="27" t="s">
        <v>8306</v>
      </c>
      <c r="L36" s="27" t="s">
        <v>8307</v>
      </c>
      <c r="M36" s="27" t="s">
        <v>8308</v>
      </c>
      <c r="N36" s="27" t="s">
        <v>8309</v>
      </c>
      <c r="O36" s="27" t="s">
        <v>8310</v>
      </c>
      <c r="P36" s="27" t="s">
        <v>8310</v>
      </c>
      <c r="Q36" s="27" t="s">
        <v>8311</v>
      </c>
      <c r="R36" s="27" t="s">
        <v>8312</v>
      </c>
      <c r="S36" s="27" t="s">
        <v>8313</v>
      </c>
      <c r="T36" s="27" t="s">
        <v>8314</v>
      </c>
      <c r="U36" s="27" t="s">
        <v>8315</v>
      </c>
      <c r="V36" s="27" t="s">
        <v>8316</v>
      </c>
      <c r="W36" s="27" t="s">
        <v>8317</v>
      </c>
      <c r="X36" s="27" t="s">
        <v>8318</v>
      </c>
      <c r="Y36" s="27" t="s">
        <v>8319</v>
      </c>
      <c r="Z36" s="27" t="s">
        <v>8320</v>
      </c>
      <c r="AA36" s="27" t="s">
        <v>8321</v>
      </c>
      <c r="AB36" s="27" t="s">
        <v>8321</v>
      </c>
      <c r="AC36" s="27" t="s">
        <v>8322</v>
      </c>
      <c r="AD36" s="27" t="s">
        <v>8322</v>
      </c>
      <c r="AE36" s="27" t="s">
        <v>8323</v>
      </c>
      <c r="AF36" s="27" t="s">
        <v>8324</v>
      </c>
      <c r="AG36" s="27" t="s">
        <v>8325</v>
      </c>
      <c r="AH36" s="27" t="s">
        <v>8326</v>
      </c>
      <c r="AI36" s="27" t="s">
        <v>8327</v>
      </c>
      <c r="AJ36" s="27" t="s">
        <v>8328</v>
      </c>
      <c r="AK36" s="27" t="s">
        <v>8329</v>
      </c>
      <c r="AL36" s="27" t="s">
        <v>8330</v>
      </c>
      <c r="AM36" s="27" t="s">
        <v>8331</v>
      </c>
      <c r="AN36" s="27" t="s">
        <v>8332</v>
      </c>
      <c r="AO36" s="27" t="s">
        <v>8333</v>
      </c>
      <c r="AP36" s="27" t="s">
        <v>8334</v>
      </c>
      <c r="AQ36" s="27" t="s">
        <v>8335</v>
      </c>
      <c r="AR36" s="27" t="s">
        <v>8336</v>
      </c>
      <c r="AS36" s="27" t="s">
        <v>8332</v>
      </c>
      <c r="AT36" s="27" t="s">
        <v>8337</v>
      </c>
      <c r="AU36" s="27" t="s">
        <v>8338</v>
      </c>
      <c r="AV36" s="27" t="s">
        <v>8339</v>
      </c>
      <c r="AW36" s="27" t="s">
        <v>8340</v>
      </c>
      <c r="AX36" s="27" t="s">
        <v>8341</v>
      </c>
      <c r="AY36" s="27" t="s">
        <v>8342</v>
      </c>
      <c r="AZ36" s="27" t="s">
        <v>8343</v>
      </c>
      <c r="BA36" s="27" t="s">
        <v>8344</v>
      </c>
      <c r="BB36" s="27" t="s">
        <v>8345</v>
      </c>
      <c r="BC36" s="27" t="s">
        <v>8346</v>
      </c>
      <c r="BD36" s="27" t="s">
        <v>8347</v>
      </c>
      <c r="BE36" s="27" t="s">
        <v>8348</v>
      </c>
      <c r="BF36" s="27" t="s">
        <v>8335</v>
      </c>
      <c r="BG36" s="27" t="s">
        <v>8349</v>
      </c>
      <c r="BH36" s="27" t="s">
        <v>8350</v>
      </c>
      <c r="BI36" s="27" t="s">
        <v>8351</v>
      </c>
      <c r="BJ36" s="27" t="s">
        <v>8352</v>
      </c>
      <c r="BK36" s="27" t="s">
        <v>8353</v>
      </c>
      <c r="BL36" s="27" t="s">
        <v>8354</v>
      </c>
      <c r="BM36" s="27" t="s">
        <v>8355</v>
      </c>
      <c r="BN36" s="27" t="s">
        <v>8356</v>
      </c>
      <c r="BO36" s="27" t="s">
        <v>8357</v>
      </c>
      <c r="BP36" s="27" t="s">
        <v>8358</v>
      </c>
      <c r="BQ36" s="27" t="s">
        <v>8359</v>
      </c>
      <c r="BR36" s="27" t="s">
        <v>8360</v>
      </c>
      <c r="BS36" s="27" t="s">
        <v>8361</v>
      </c>
      <c r="BT36" s="27" t="s">
        <v>8362</v>
      </c>
      <c r="BU36" s="27" t="s">
        <v>8363</v>
      </c>
      <c r="BV36" s="27" t="s">
        <v>8364</v>
      </c>
      <c r="BW36" s="27" t="s">
        <v>8365</v>
      </c>
      <c r="BX36" s="27" t="s">
        <v>8366</v>
      </c>
      <c r="BY36" s="27" t="s">
        <v>8367</v>
      </c>
      <c r="BZ36" s="27" t="s">
        <v>8368</v>
      </c>
      <c r="CA36" s="27" t="s">
        <v>8369</v>
      </c>
      <c r="CB36" s="27" t="s">
        <v>8370</v>
      </c>
      <c r="CC36" s="27" t="s">
        <v>8371</v>
      </c>
      <c r="CD36" s="27" t="s">
        <v>8372</v>
      </c>
      <c r="CE36" s="27" t="s">
        <v>8373</v>
      </c>
      <c r="CF36" s="27" t="s">
        <v>8374</v>
      </c>
      <c r="CG36" s="27" t="s">
        <v>8374</v>
      </c>
      <c r="CH36" s="27" t="s">
        <v>8375</v>
      </c>
      <c r="CI36" s="27" t="s">
        <v>8376</v>
      </c>
      <c r="CJ36" s="27" t="s">
        <v>8374</v>
      </c>
      <c r="CK36" s="27" t="s">
        <v>8377</v>
      </c>
      <c r="CL36" s="27" t="s">
        <v>8378</v>
      </c>
      <c r="CM36" s="27" t="s">
        <v>8379</v>
      </c>
      <c r="CN36" s="27" t="s">
        <v>8380</v>
      </c>
      <c r="CO36" s="27" t="s">
        <v>8381</v>
      </c>
      <c r="CP36" s="27" t="s">
        <v>8382</v>
      </c>
      <c r="CQ36" s="27" t="s">
        <v>8383</v>
      </c>
      <c r="CR36" s="27" t="s">
        <v>8384</v>
      </c>
      <c r="CS36" s="27" t="s">
        <v>8385</v>
      </c>
      <c r="CT36" s="27" t="s">
        <v>8386</v>
      </c>
      <c r="CU36" s="27" t="s">
        <v>8387</v>
      </c>
      <c r="CV36" s="27" t="s">
        <v>8388</v>
      </c>
      <c r="CW36" s="27" t="s">
        <v>8389</v>
      </c>
      <c r="CX36" s="27" t="s">
        <v>8358</v>
      </c>
      <c r="CY36" s="27" t="s">
        <v>8390</v>
      </c>
      <c r="CZ36" s="27" t="s">
        <v>8391</v>
      </c>
      <c r="DA36" s="27" t="s">
        <v>8392</v>
      </c>
      <c r="DB36" s="27" t="s">
        <v>8393</v>
      </c>
      <c r="DC36" s="27" t="s">
        <v>8394</v>
      </c>
      <c r="DD36" s="27" t="s">
        <v>8395</v>
      </c>
      <c r="DE36" s="27" t="s">
        <v>8344</v>
      </c>
      <c r="DF36" s="27" t="s">
        <v>8396</v>
      </c>
      <c r="DG36" s="27" t="s">
        <v>8395</v>
      </c>
      <c r="DH36" s="27" t="s">
        <v>8397</v>
      </c>
      <c r="DI36" s="27" t="s">
        <v>8398</v>
      </c>
      <c r="DJ36" s="27" t="s">
        <v>8399</v>
      </c>
      <c r="DK36" s="27" t="s">
        <v>8400</v>
      </c>
      <c r="DL36" s="27" t="s">
        <v>8401</v>
      </c>
      <c r="DM36" s="27" t="s">
        <v>8402</v>
      </c>
      <c r="DN36" s="27" t="s">
        <v>8403</v>
      </c>
      <c r="DO36" s="27" t="s">
        <v>8404</v>
      </c>
      <c r="DP36" s="27" t="s">
        <v>8405</v>
      </c>
      <c r="DQ36" s="27" t="s">
        <v>8406</v>
      </c>
      <c r="DR36" s="27" t="s">
        <v>8407</v>
      </c>
      <c r="DS36" s="27" t="s">
        <v>8408</v>
      </c>
      <c r="DT36" s="27" t="s">
        <v>8409</v>
      </c>
      <c r="DU36" s="27" t="s">
        <v>8410</v>
      </c>
      <c r="DV36" s="27" t="s">
        <v>8411</v>
      </c>
      <c r="DW36" s="27" t="s">
        <v>8412</v>
      </c>
      <c r="DX36" s="27" t="s">
        <v>8413</v>
      </c>
      <c r="DY36" s="27" t="s">
        <v>8414</v>
      </c>
      <c r="DZ36" s="27" t="s">
        <v>8415</v>
      </c>
      <c r="EA36" s="27" t="s">
        <v>8416</v>
      </c>
      <c r="EB36" s="27" t="s">
        <v>8417</v>
      </c>
      <c r="EC36" s="27" t="s">
        <v>8418</v>
      </c>
      <c r="ED36" s="27" t="s">
        <v>8419</v>
      </c>
      <c r="EE36" s="27" t="s">
        <v>8420</v>
      </c>
      <c r="EF36" s="27" t="s">
        <v>8421</v>
      </c>
      <c r="EG36" s="27" t="s">
        <v>8422</v>
      </c>
      <c r="EH36" s="27" t="s">
        <v>8423</v>
      </c>
      <c r="EI36" s="27" t="s">
        <v>8424</v>
      </c>
      <c r="EJ36" s="27" t="s">
        <v>8425</v>
      </c>
      <c r="EK36" s="27" t="s">
        <v>8426</v>
      </c>
      <c r="EL36" s="27" t="s">
        <v>8427</v>
      </c>
      <c r="EM36" s="27" t="s">
        <v>8428</v>
      </c>
      <c r="EN36" s="27" t="s">
        <v>8429</v>
      </c>
      <c r="EO36" s="27" t="s">
        <v>8430</v>
      </c>
      <c r="EP36" s="27" t="s">
        <v>8431</v>
      </c>
      <c r="EQ36" s="27" t="s">
        <v>8432</v>
      </c>
      <c r="ER36" s="27" t="s">
        <v>8433</v>
      </c>
      <c r="ES36" s="27" t="s">
        <v>8434</v>
      </c>
      <c r="ET36" s="27" t="s">
        <v>8435</v>
      </c>
      <c r="EU36" s="27" t="s">
        <v>8436</v>
      </c>
      <c r="EV36" s="27" t="s">
        <v>8436</v>
      </c>
      <c r="EW36" s="27" t="s">
        <v>8437</v>
      </c>
      <c r="EX36" s="27" t="s">
        <v>8438</v>
      </c>
      <c r="EY36" s="27" t="s">
        <v>8439</v>
      </c>
      <c r="EZ36" s="27" t="s">
        <v>8440</v>
      </c>
      <c r="FA36" s="27" t="s">
        <v>8441</v>
      </c>
      <c r="FB36" s="27" t="s">
        <v>8442</v>
      </c>
      <c r="FC36" s="27" t="s">
        <v>8443</v>
      </c>
      <c r="FD36" s="27" t="s">
        <v>8444</v>
      </c>
      <c r="FE36" s="27" t="s">
        <v>8445</v>
      </c>
      <c r="FF36" s="27" t="s">
        <v>8446</v>
      </c>
      <c r="FG36" s="27" t="s">
        <v>8447</v>
      </c>
      <c r="FH36" s="27" t="s">
        <v>8448</v>
      </c>
      <c r="FI36" s="27" t="s">
        <v>8449</v>
      </c>
      <c r="FJ36" s="27" t="s">
        <v>8450</v>
      </c>
      <c r="FK36" s="27" t="s">
        <v>8451</v>
      </c>
      <c r="FL36" s="27" t="s">
        <v>8452</v>
      </c>
      <c r="FM36" s="27" t="s">
        <v>8453</v>
      </c>
      <c r="FN36" s="27" t="s">
        <v>8454</v>
      </c>
      <c r="FO36" s="27" t="s">
        <v>8455</v>
      </c>
      <c r="FP36" s="27" t="s">
        <v>8456</v>
      </c>
      <c r="FQ36" s="27" t="s">
        <v>8457</v>
      </c>
      <c r="FR36" s="27" t="s">
        <v>8458</v>
      </c>
      <c r="FS36" s="27" t="s">
        <v>8459</v>
      </c>
      <c r="FT36" s="27" t="s">
        <v>8460</v>
      </c>
      <c r="FU36" s="27" t="s">
        <v>8461</v>
      </c>
      <c r="FV36" s="27" t="s">
        <v>8462</v>
      </c>
      <c r="FW36" s="27" t="s">
        <v>8463</v>
      </c>
      <c r="FX36" s="27" t="s">
        <v>8404</v>
      </c>
      <c r="FY36" s="27" t="s">
        <v>8464</v>
      </c>
      <c r="FZ36" s="27" t="s">
        <v>8465</v>
      </c>
      <c r="GA36" s="27" t="s">
        <v>8466</v>
      </c>
      <c r="GB36" s="27" t="s">
        <v>8467</v>
      </c>
      <c r="GC36" s="27" t="s">
        <v>8468</v>
      </c>
      <c r="GD36" s="27" t="s">
        <v>8469</v>
      </c>
      <c r="GE36" s="27" t="s">
        <v>8470</v>
      </c>
      <c r="GF36" s="27" t="s">
        <v>8471</v>
      </c>
      <c r="GG36" s="27" t="s">
        <v>8472</v>
      </c>
      <c r="GH36" s="27" t="s">
        <v>8473</v>
      </c>
      <c r="GI36" s="27" t="s">
        <v>8474</v>
      </c>
      <c r="GJ36" s="27" t="s">
        <v>8475</v>
      </c>
      <c r="GK36" s="27" t="s">
        <v>8476</v>
      </c>
      <c r="GL36" s="27" t="s">
        <v>8477</v>
      </c>
      <c r="GM36" s="27" t="s">
        <v>8478</v>
      </c>
      <c r="GN36" s="27" t="s">
        <v>8479</v>
      </c>
      <c r="GO36" s="27" t="s">
        <v>8480</v>
      </c>
      <c r="GP36" s="27" t="s">
        <v>8458</v>
      </c>
      <c r="GQ36" s="27" t="s">
        <v>8481</v>
      </c>
      <c r="GR36" s="27" t="s">
        <v>8482</v>
      </c>
      <c r="GS36" s="27" t="s">
        <v>8483</v>
      </c>
      <c r="GT36" s="27" t="s">
        <v>8459</v>
      </c>
      <c r="GU36" s="27" t="s">
        <v>8470</v>
      </c>
      <c r="GV36" s="27" t="s">
        <v>8444</v>
      </c>
      <c r="GW36" s="27" t="s">
        <v>8484</v>
      </c>
      <c r="GX36" s="27" t="s">
        <v>8485</v>
      </c>
      <c r="GY36" s="27" t="s">
        <v>8486</v>
      </c>
      <c r="GZ36" s="27" t="s">
        <v>8487</v>
      </c>
      <c r="HA36" s="27" t="s">
        <v>8488</v>
      </c>
      <c r="HB36" s="27" t="s">
        <v>8489</v>
      </c>
      <c r="HC36" s="27" t="s">
        <v>8490</v>
      </c>
      <c r="HD36" s="27" t="s">
        <v>8490</v>
      </c>
      <c r="HE36" s="27" t="s">
        <v>8491</v>
      </c>
      <c r="HF36" s="27" t="s">
        <v>8492</v>
      </c>
      <c r="HG36" s="27" t="s">
        <v>8493</v>
      </c>
      <c r="HH36" s="27" t="s">
        <v>8494</v>
      </c>
      <c r="HI36" s="27" t="s">
        <v>8495</v>
      </c>
      <c r="HJ36" s="27" t="s">
        <v>8496</v>
      </c>
      <c r="HK36" s="27" t="s">
        <v>8497</v>
      </c>
      <c r="HL36" s="27" t="s">
        <v>8465</v>
      </c>
      <c r="HM36" s="27" t="s">
        <v>8498</v>
      </c>
      <c r="HN36" s="27" t="s">
        <v>8499</v>
      </c>
      <c r="HO36" s="27" t="s">
        <v>8500</v>
      </c>
      <c r="HP36" s="27" t="s">
        <v>8501</v>
      </c>
      <c r="HQ36" s="27" t="s">
        <v>8502</v>
      </c>
      <c r="HR36" s="27" t="s">
        <v>8503</v>
      </c>
      <c r="HS36" s="27" t="s">
        <v>8504</v>
      </c>
      <c r="HT36" s="27" t="s">
        <v>8505</v>
      </c>
      <c r="HU36" s="27" t="s">
        <v>8506</v>
      </c>
      <c r="HV36" s="27" t="s">
        <v>8507</v>
      </c>
      <c r="HW36" s="27" t="s">
        <v>8508</v>
      </c>
      <c r="HX36" s="27" t="s">
        <v>8509</v>
      </c>
      <c r="HY36" s="27" t="s">
        <v>8510</v>
      </c>
      <c r="HZ36" s="27" t="s">
        <v>8511</v>
      </c>
      <c r="IA36" s="27" t="s">
        <v>8512</v>
      </c>
      <c r="IB36" s="27" t="s">
        <v>8513</v>
      </c>
      <c r="IC36" s="27" t="s">
        <v>8514</v>
      </c>
      <c r="ID36" s="27" t="s">
        <v>8515</v>
      </c>
      <c r="IE36" s="27" t="s">
        <v>8403</v>
      </c>
      <c r="IF36" s="27" t="s">
        <v>8516</v>
      </c>
      <c r="IG36" s="27" t="s">
        <v>8487</v>
      </c>
      <c r="IH36" s="27" t="s">
        <v>8517</v>
      </c>
      <c r="II36" s="27" t="s">
        <v>8518</v>
      </c>
      <c r="IJ36" s="27" t="s">
        <v>8405</v>
      </c>
      <c r="IK36" s="27" t="s">
        <v>8519</v>
      </c>
      <c r="IL36" s="27" t="s">
        <v>8520</v>
      </c>
      <c r="IM36" s="27" t="s">
        <v>8405</v>
      </c>
      <c r="IN36" s="27" t="s">
        <v>8521</v>
      </c>
      <c r="IO36" s="27" t="s">
        <v>8522</v>
      </c>
      <c r="IP36" s="27" t="s">
        <v>8523</v>
      </c>
      <c r="IQ36" s="27" t="s">
        <v>8524</v>
      </c>
      <c r="IR36" s="27" t="s">
        <v>8525</v>
      </c>
      <c r="IS36" s="27" t="s">
        <v>8526</v>
      </c>
      <c r="IT36" s="27" t="s">
        <v>8427</v>
      </c>
      <c r="IU36" s="27" t="s">
        <v>8527</v>
      </c>
      <c r="IV36" s="27" t="s">
        <v>8528</v>
      </c>
      <c r="IW36" s="27" t="s">
        <v>8382</v>
      </c>
      <c r="IX36" s="27" t="s">
        <v>8529</v>
      </c>
      <c r="IY36" s="27" t="s">
        <v>8530</v>
      </c>
      <c r="IZ36" s="27" t="s">
        <v>8531</v>
      </c>
      <c r="JA36" s="27" t="s">
        <v>8532</v>
      </c>
      <c r="JB36" s="27" t="s">
        <v>8533</v>
      </c>
      <c r="JC36" s="27" t="s">
        <v>8534</v>
      </c>
      <c r="JD36" s="27" t="s">
        <v>8535</v>
      </c>
      <c r="JE36" s="27" t="s">
        <v>8536</v>
      </c>
      <c r="JF36" s="27" t="s">
        <v>8537</v>
      </c>
      <c r="JG36" s="27" t="s">
        <v>8538</v>
      </c>
      <c r="JH36" s="27" t="s">
        <v>8539</v>
      </c>
      <c r="JI36" s="27" t="s">
        <v>8540</v>
      </c>
      <c r="JJ36" s="27" t="s">
        <v>8541</v>
      </c>
      <c r="JK36" s="27" t="s">
        <v>8542</v>
      </c>
      <c r="JL36" s="27" t="s">
        <v>8543</v>
      </c>
      <c r="JM36" s="27" t="s">
        <v>8544</v>
      </c>
      <c r="JN36" s="27" t="s">
        <v>8545</v>
      </c>
      <c r="JO36" s="27" t="s">
        <v>8546</v>
      </c>
      <c r="JP36" s="27" t="s">
        <v>8547</v>
      </c>
      <c r="JQ36" s="27" t="s">
        <v>8547</v>
      </c>
      <c r="JR36" s="27" t="s">
        <v>8548</v>
      </c>
      <c r="JS36" s="27" t="s">
        <v>8549</v>
      </c>
      <c r="JT36" s="27" t="s">
        <v>8550</v>
      </c>
      <c r="JU36" s="27" t="s">
        <v>8551</v>
      </c>
      <c r="JV36" s="27" t="s">
        <v>8552</v>
      </c>
      <c r="JW36" s="27" t="s">
        <v>8553</v>
      </c>
      <c r="JX36" s="27" t="s">
        <v>8554</v>
      </c>
      <c r="JY36" s="27" t="s">
        <v>8555</v>
      </c>
      <c r="JZ36" s="27" t="s">
        <v>8556</v>
      </c>
      <c r="KA36" s="27" t="s">
        <v>8557</v>
      </c>
      <c r="KB36" s="27" t="s">
        <v>8558</v>
      </c>
      <c r="KC36" s="27" t="s">
        <v>8547</v>
      </c>
      <c r="KD36" s="27" t="s">
        <v>8559</v>
      </c>
      <c r="KE36" s="27" t="s">
        <v>8547</v>
      </c>
      <c r="KF36" s="27" t="s">
        <v>8560</v>
      </c>
      <c r="KG36" s="27" t="s">
        <v>8561</v>
      </c>
      <c r="KH36" s="27" t="s">
        <v>8562</v>
      </c>
      <c r="KI36" s="27" t="s">
        <v>8563</v>
      </c>
      <c r="KJ36" s="27" t="s">
        <v>8564</v>
      </c>
      <c r="KK36" s="27" t="s">
        <v>8565</v>
      </c>
      <c r="KL36" s="27" t="s">
        <v>8566</v>
      </c>
      <c r="KM36" s="27" t="s">
        <v>8567</v>
      </c>
      <c r="KN36" s="27" t="s">
        <v>8568</v>
      </c>
      <c r="KO36" s="27" t="s">
        <v>8569</v>
      </c>
      <c r="KP36" s="27" t="s">
        <v>8570</v>
      </c>
      <c r="KQ36" s="27" t="s">
        <v>8571</v>
      </c>
      <c r="KR36" s="27" t="s">
        <v>8572</v>
      </c>
      <c r="KS36" s="27" t="s">
        <v>8573</v>
      </c>
      <c r="KT36" s="27" t="s">
        <v>8574</v>
      </c>
      <c r="KU36" s="27" t="s">
        <v>8574</v>
      </c>
      <c r="KV36" s="27" t="s">
        <v>8575</v>
      </c>
      <c r="KW36" s="27" t="s">
        <v>8573</v>
      </c>
      <c r="KX36" s="27" t="s">
        <v>8576</v>
      </c>
      <c r="KY36" s="27" t="s">
        <v>8577</v>
      </c>
      <c r="KZ36" s="27" t="s">
        <v>8578</v>
      </c>
      <c r="LA36" s="27" t="s">
        <v>8406</v>
      </c>
      <c r="LB36" s="27" t="s">
        <v>8579</v>
      </c>
      <c r="LC36" s="27" t="s">
        <v>8580</v>
      </c>
      <c r="LD36" s="27" t="s">
        <v>8581</v>
      </c>
      <c r="LE36" s="27" t="s">
        <v>8582</v>
      </c>
      <c r="LF36" s="27" t="s">
        <v>8583</v>
      </c>
      <c r="LG36" s="27" t="s">
        <v>8451</v>
      </c>
      <c r="LH36" s="27" t="s">
        <v>8584</v>
      </c>
      <c r="LI36" s="27" t="s">
        <v>8585</v>
      </c>
      <c r="LJ36" s="27" t="s">
        <v>8586</v>
      </c>
      <c r="LK36" s="27" t="s">
        <v>8587</v>
      </c>
      <c r="LL36" s="27" t="s">
        <v>8431</v>
      </c>
      <c r="LM36" s="27" t="s">
        <v>8588</v>
      </c>
      <c r="LN36" s="27" t="s">
        <v>8359</v>
      </c>
      <c r="LO36" s="27" t="s">
        <v>8589</v>
      </c>
      <c r="LP36" s="27" t="s">
        <v>8589</v>
      </c>
      <c r="LQ36" s="27" t="s">
        <v>8590</v>
      </c>
      <c r="LR36" s="27" t="s">
        <v>8591</v>
      </c>
      <c r="LS36" s="27" t="s">
        <v>8421</v>
      </c>
      <c r="LT36" s="27" t="s">
        <v>8592</v>
      </c>
      <c r="LU36" s="27" t="s">
        <v>8593</v>
      </c>
      <c r="LV36" s="27" t="s">
        <v>8594</v>
      </c>
      <c r="LW36" s="27" t="s">
        <v>8595</v>
      </c>
      <c r="LX36" s="27" t="s">
        <v>8596</v>
      </c>
      <c r="LY36" s="27" t="s">
        <v>8597</v>
      </c>
      <c r="LZ36" s="27" t="s">
        <v>8598</v>
      </c>
      <c r="MA36" s="27" t="s">
        <v>8599</v>
      </c>
      <c r="MB36" s="27" t="s">
        <v>8600</v>
      </c>
      <c r="MC36" s="27" t="s">
        <v>8601</v>
      </c>
      <c r="MD36" s="27" t="s">
        <v>8602</v>
      </c>
      <c r="ME36" s="27" t="s">
        <v>8603</v>
      </c>
      <c r="MF36" s="27" t="s">
        <v>8583</v>
      </c>
      <c r="MG36" s="27" t="s">
        <v>8604</v>
      </c>
      <c r="MH36" s="27" t="s">
        <v>8605</v>
      </c>
      <c r="MI36" s="27" t="s">
        <v>8606</v>
      </c>
      <c r="MJ36" s="27" t="s">
        <v>8607</v>
      </c>
      <c r="MK36" s="27" t="s">
        <v>8608</v>
      </c>
      <c r="ML36" s="27" t="s">
        <v>8609</v>
      </c>
      <c r="MM36" s="27" t="s">
        <v>8610</v>
      </c>
      <c r="MN36" s="27" t="s">
        <v>8611</v>
      </c>
      <c r="MO36" s="27" t="s">
        <v>8612</v>
      </c>
      <c r="MP36" s="27" t="s">
        <v>8613</v>
      </c>
      <c r="MQ36" s="27" t="s">
        <v>8614</v>
      </c>
      <c r="MR36" s="27" t="s">
        <v>8615</v>
      </c>
      <c r="MS36" s="27" t="s">
        <v>8616</v>
      </c>
      <c r="MT36" s="27" t="s">
        <v>8617</v>
      </c>
      <c r="MU36" s="27" t="s">
        <v>8618</v>
      </c>
      <c r="MV36" s="27" t="s">
        <v>8619</v>
      </c>
      <c r="MW36" s="27" t="s">
        <v>8620</v>
      </c>
      <c r="MX36" s="27" t="s">
        <v>8621</v>
      </c>
      <c r="MY36" s="27" t="s">
        <v>8622</v>
      </c>
      <c r="MZ36" s="27" t="s">
        <v>8623</v>
      </c>
      <c r="NA36" s="27" t="s">
        <v>8624</v>
      </c>
      <c r="NB36" s="27" t="s">
        <v>8625</v>
      </c>
      <c r="NC36" s="27" t="s">
        <v>8626</v>
      </c>
      <c r="ND36" s="27" t="s">
        <v>8509</v>
      </c>
      <c r="NE36" s="28" t="s">
        <v>8627</v>
      </c>
    </row>
    <row r="37" spans="2:369" x14ac:dyDescent="0.25">
      <c r="B37" s="39">
        <v>46661</v>
      </c>
      <c r="C37" s="27" t="s">
        <v>8628</v>
      </c>
      <c r="D37" s="27" t="s">
        <v>8629</v>
      </c>
      <c r="E37" s="27" t="s">
        <v>8630</v>
      </c>
      <c r="F37" s="27" t="s">
        <v>8630</v>
      </c>
      <c r="G37" s="27" t="s">
        <v>8631</v>
      </c>
      <c r="H37" s="27" t="s">
        <v>8632</v>
      </c>
      <c r="I37" s="27" t="s">
        <v>8633</v>
      </c>
      <c r="J37" s="27" t="s">
        <v>8634</v>
      </c>
      <c r="K37" s="27" t="s">
        <v>8635</v>
      </c>
      <c r="L37" s="27" t="s">
        <v>8636</v>
      </c>
      <c r="M37" s="27" t="s">
        <v>8637</v>
      </c>
      <c r="N37" s="27" t="s">
        <v>8638</v>
      </c>
      <c r="O37" s="27" t="s">
        <v>8639</v>
      </c>
      <c r="P37" s="27" t="s">
        <v>8639</v>
      </c>
      <c r="Q37" s="27" t="s">
        <v>8311</v>
      </c>
      <c r="R37" s="27" t="s">
        <v>8312</v>
      </c>
      <c r="S37" s="27" t="s">
        <v>8313</v>
      </c>
      <c r="T37" s="27" t="s">
        <v>8314</v>
      </c>
      <c r="U37" s="27" t="s">
        <v>8640</v>
      </c>
      <c r="V37" s="27" t="s">
        <v>8641</v>
      </c>
      <c r="W37" s="27" t="s">
        <v>8642</v>
      </c>
      <c r="X37" s="27" t="s">
        <v>8643</v>
      </c>
      <c r="Y37" s="27" t="s">
        <v>8644</v>
      </c>
      <c r="Z37" s="27" t="s">
        <v>8645</v>
      </c>
      <c r="AA37" s="27" t="s">
        <v>8646</v>
      </c>
      <c r="AB37" s="27" t="s">
        <v>8646</v>
      </c>
      <c r="AC37" s="27" t="s">
        <v>8322</v>
      </c>
      <c r="AD37" s="27" t="s">
        <v>8322</v>
      </c>
      <c r="AE37" s="27" t="s">
        <v>8647</v>
      </c>
      <c r="AF37" s="27" t="s">
        <v>8648</v>
      </c>
      <c r="AG37" s="27" t="s">
        <v>8325</v>
      </c>
      <c r="AH37" s="27" t="s">
        <v>8649</v>
      </c>
      <c r="AI37" s="27" t="s">
        <v>8650</v>
      </c>
      <c r="AJ37" s="27" t="s">
        <v>8651</v>
      </c>
      <c r="AK37" s="27" t="s">
        <v>8652</v>
      </c>
      <c r="AL37" s="27" t="s">
        <v>8653</v>
      </c>
      <c r="AM37" s="27" t="s">
        <v>8654</v>
      </c>
      <c r="AN37" s="27" t="s">
        <v>8655</v>
      </c>
      <c r="AO37" s="27" t="s">
        <v>8656</v>
      </c>
      <c r="AP37" s="27" t="s">
        <v>8657</v>
      </c>
      <c r="AQ37" s="27" t="s">
        <v>8658</v>
      </c>
      <c r="AR37" s="27" t="s">
        <v>8659</v>
      </c>
      <c r="AS37" s="27" t="s">
        <v>8660</v>
      </c>
      <c r="AT37" s="27" t="s">
        <v>8661</v>
      </c>
      <c r="AU37" s="27" t="s">
        <v>8662</v>
      </c>
      <c r="AV37" s="27" t="s">
        <v>8663</v>
      </c>
      <c r="AW37" s="27" t="s">
        <v>8664</v>
      </c>
      <c r="AX37" s="27" t="s">
        <v>8665</v>
      </c>
      <c r="AY37" s="27" t="s">
        <v>8666</v>
      </c>
      <c r="AZ37" s="27" t="s">
        <v>8667</v>
      </c>
      <c r="BA37" s="27" t="s">
        <v>8668</v>
      </c>
      <c r="BB37" s="27" t="s">
        <v>8669</v>
      </c>
      <c r="BC37" s="27" t="s">
        <v>8670</v>
      </c>
      <c r="BD37" s="27" t="s">
        <v>8671</v>
      </c>
      <c r="BE37" s="27" t="s">
        <v>8672</v>
      </c>
      <c r="BF37" s="27" t="s">
        <v>8658</v>
      </c>
      <c r="BG37" s="27" t="s">
        <v>8673</v>
      </c>
      <c r="BH37" s="27" t="s">
        <v>8674</v>
      </c>
      <c r="BI37" s="27" t="s">
        <v>8675</v>
      </c>
      <c r="BJ37" s="27" t="s">
        <v>8676</v>
      </c>
      <c r="BK37" s="27" t="s">
        <v>8677</v>
      </c>
      <c r="BL37" s="27" t="s">
        <v>8678</v>
      </c>
      <c r="BM37" s="27" t="s">
        <v>8679</v>
      </c>
      <c r="BN37" s="27" t="s">
        <v>8680</v>
      </c>
      <c r="BO37" s="27" t="s">
        <v>8681</v>
      </c>
      <c r="BP37" s="27" t="s">
        <v>8682</v>
      </c>
      <c r="BQ37" s="27" t="s">
        <v>8683</v>
      </c>
      <c r="BR37" s="27" t="s">
        <v>8684</v>
      </c>
      <c r="BS37" s="27" t="s">
        <v>8685</v>
      </c>
      <c r="BT37" s="27" t="s">
        <v>8686</v>
      </c>
      <c r="BU37" s="27" t="s">
        <v>8687</v>
      </c>
      <c r="BV37" s="27" t="s">
        <v>8688</v>
      </c>
      <c r="BW37" s="27" t="s">
        <v>8689</v>
      </c>
      <c r="BX37" s="27" t="s">
        <v>8690</v>
      </c>
      <c r="BY37" s="27" t="s">
        <v>8691</v>
      </c>
      <c r="BZ37" s="27" t="s">
        <v>8692</v>
      </c>
      <c r="CA37" s="27" t="s">
        <v>8693</v>
      </c>
      <c r="CB37" s="27" t="s">
        <v>8694</v>
      </c>
      <c r="CC37" s="27" t="s">
        <v>8695</v>
      </c>
      <c r="CD37" s="27" t="s">
        <v>8696</v>
      </c>
      <c r="CE37" s="27" t="s">
        <v>8697</v>
      </c>
      <c r="CF37" s="27" t="s">
        <v>8698</v>
      </c>
      <c r="CG37" s="27" t="s">
        <v>8698</v>
      </c>
      <c r="CH37" s="27" t="s">
        <v>8699</v>
      </c>
      <c r="CI37" s="27" t="s">
        <v>8700</v>
      </c>
      <c r="CJ37" s="27" t="s">
        <v>8698</v>
      </c>
      <c r="CK37" s="27" t="s">
        <v>8701</v>
      </c>
      <c r="CL37" s="27" t="s">
        <v>8702</v>
      </c>
      <c r="CM37" s="27" t="s">
        <v>8703</v>
      </c>
      <c r="CN37" s="27" t="s">
        <v>8380</v>
      </c>
      <c r="CO37" s="27" t="s">
        <v>8704</v>
      </c>
      <c r="CP37" s="27" t="s">
        <v>8705</v>
      </c>
      <c r="CQ37" s="27" t="s">
        <v>8706</v>
      </c>
      <c r="CR37" s="27" t="s">
        <v>8707</v>
      </c>
      <c r="CS37" s="27" t="s">
        <v>8708</v>
      </c>
      <c r="CT37" s="27" t="s">
        <v>8709</v>
      </c>
      <c r="CU37" s="27" t="s">
        <v>8710</v>
      </c>
      <c r="CV37" s="27" t="s">
        <v>8711</v>
      </c>
      <c r="CW37" s="27" t="s">
        <v>8712</v>
      </c>
      <c r="CX37" s="27" t="s">
        <v>8682</v>
      </c>
      <c r="CY37" s="27" t="s">
        <v>8713</v>
      </c>
      <c r="CZ37" s="27" t="s">
        <v>8714</v>
      </c>
      <c r="DA37" s="27" t="s">
        <v>8715</v>
      </c>
      <c r="DB37" s="27" t="s">
        <v>8716</v>
      </c>
      <c r="DC37" s="27" t="s">
        <v>8394</v>
      </c>
      <c r="DD37" s="27" t="s">
        <v>8395</v>
      </c>
      <c r="DE37" s="27" t="s">
        <v>8717</v>
      </c>
      <c r="DF37" s="27" t="s">
        <v>8718</v>
      </c>
      <c r="DG37" s="27" t="s">
        <v>8395</v>
      </c>
      <c r="DH37" s="27" t="s">
        <v>8397</v>
      </c>
      <c r="DI37" s="27" t="s">
        <v>8719</v>
      </c>
      <c r="DJ37" s="27" t="s">
        <v>8720</v>
      </c>
      <c r="DK37" s="27" t="s">
        <v>8721</v>
      </c>
      <c r="DL37" s="27" t="s">
        <v>8722</v>
      </c>
      <c r="DM37" s="27" t="s">
        <v>8723</v>
      </c>
      <c r="DN37" s="27" t="s">
        <v>8724</v>
      </c>
      <c r="DO37" s="27" t="s">
        <v>8404</v>
      </c>
      <c r="DP37" s="27" t="s">
        <v>8725</v>
      </c>
      <c r="DQ37" s="27" t="s">
        <v>8726</v>
      </c>
      <c r="DR37" s="27" t="s">
        <v>8727</v>
      </c>
      <c r="DS37" s="27" t="s">
        <v>8728</v>
      </c>
      <c r="DT37" s="27" t="s">
        <v>8729</v>
      </c>
      <c r="DU37" s="27" t="s">
        <v>8730</v>
      </c>
      <c r="DV37" s="27" t="s">
        <v>8731</v>
      </c>
      <c r="DW37" s="27" t="s">
        <v>8732</v>
      </c>
      <c r="DX37" s="27" t="s">
        <v>8733</v>
      </c>
      <c r="DY37" s="27" t="s">
        <v>8734</v>
      </c>
      <c r="DZ37" s="27" t="s">
        <v>8735</v>
      </c>
      <c r="EA37" s="27" t="s">
        <v>8736</v>
      </c>
      <c r="EB37" s="27" t="s">
        <v>8737</v>
      </c>
      <c r="EC37" s="27" t="s">
        <v>8738</v>
      </c>
      <c r="ED37" s="27" t="s">
        <v>8739</v>
      </c>
      <c r="EE37" s="27" t="s">
        <v>8740</v>
      </c>
      <c r="EF37" s="27" t="s">
        <v>8741</v>
      </c>
      <c r="EG37" s="27" t="s">
        <v>8742</v>
      </c>
      <c r="EH37" s="27" t="s">
        <v>8743</v>
      </c>
      <c r="EI37" s="27" t="s">
        <v>8744</v>
      </c>
      <c r="EJ37" s="27" t="s">
        <v>8745</v>
      </c>
      <c r="EK37" s="27" t="s">
        <v>8426</v>
      </c>
      <c r="EL37" s="27" t="s">
        <v>8746</v>
      </c>
      <c r="EM37" s="27" t="s">
        <v>8747</v>
      </c>
      <c r="EN37" s="27" t="s">
        <v>8748</v>
      </c>
      <c r="EO37" s="27" t="s">
        <v>8430</v>
      </c>
      <c r="EP37" s="27" t="s">
        <v>8749</v>
      </c>
      <c r="EQ37" s="27" t="s">
        <v>8750</v>
      </c>
      <c r="ER37" s="27" t="s">
        <v>8433</v>
      </c>
      <c r="ES37" s="27" t="s">
        <v>8751</v>
      </c>
      <c r="ET37" s="27" t="s">
        <v>8752</v>
      </c>
      <c r="EU37" s="27" t="s">
        <v>8753</v>
      </c>
      <c r="EV37" s="27" t="s">
        <v>8753</v>
      </c>
      <c r="EW37" s="27" t="s">
        <v>8437</v>
      </c>
      <c r="EX37" s="27" t="s">
        <v>8754</v>
      </c>
      <c r="EY37" s="27" t="s">
        <v>8755</v>
      </c>
      <c r="EZ37" s="27" t="s">
        <v>8756</v>
      </c>
      <c r="FA37" s="27" t="s">
        <v>8757</v>
      </c>
      <c r="FB37" s="27" t="s">
        <v>8758</v>
      </c>
      <c r="FC37" s="27" t="s">
        <v>8759</v>
      </c>
      <c r="FD37" s="27" t="s">
        <v>8760</v>
      </c>
      <c r="FE37" s="27" t="s">
        <v>8761</v>
      </c>
      <c r="FF37" s="27" t="s">
        <v>8762</v>
      </c>
      <c r="FG37" s="27" t="s">
        <v>8763</v>
      </c>
      <c r="FH37" s="27" t="s">
        <v>8764</v>
      </c>
      <c r="FI37" s="27" t="s">
        <v>8449</v>
      </c>
      <c r="FJ37" s="27" t="s">
        <v>8765</v>
      </c>
      <c r="FK37" s="27" t="s">
        <v>8766</v>
      </c>
      <c r="FL37" s="27" t="s">
        <v>8767</v>
      </c>
      <c r="FM37" s="27" t="s">
        <v>8768</v>
      </c>
      <c r="FN37" s="27" t="s">
        <v>8769</v>
      </c>
      <c r="FO37" s="27" t="s">
        <v>8770</v>
      </c>
      <c r="FP37" s="27" t="s">
        <v>8771</v>
      </c>
      <c r="FQ37" s="27" t="s">
        <v>8772</v>
      </c>
      <c r="FR37" s="27" t="s">
        <v>8458</v>
      </c>
      <c r="FS37" s="27" t="s">
        <v>8718</v>
      </c>
      <c r="FT37" s="27" t="s">
        <v>8460</v>
      </c>
      <c r="FU37" s="27" t="s">
        <v>8773</v>
      </c>
      <c r="FV37" s="27" t="s">
        <v>8462</v>
      </c>
      <c r="FW37" s="27" t="s">
        <v>8774</v>
      </c>
      <c r="FX37" s="27" t="s">
        <v>8404</v>
      </c>
      <c r="FY37" s="27" t="s">
        <v>8775</v>
      </c>
      <c r="FZ37" s="27" t="s">
        <v>8776</v>
      </c>
      <c r="GA37" s="27" t="s">
        <v>8777</v>
      </c>
      <c r="GB37" s="27" t="s">
        <v>8778</v>
      </c>
      <c r="GC37" s="27" t="s">
        <v>8779</v>
      </c>
      <c r="GD37" s="27" t="s">
        <v>8780</v>
      </c>
      <c r="GE37" s="27" t="s">
        <v>8781</v>
      </c>
      <c r="GF37" s="27" t="s">
        <v>8782</v>
      </c>
      <c r="GG37" s="27" t="s">
        <v>8783</v>
      </c>
      <c r="GH37" s="27" t="s">
        <v>8784</v>
      </c>
      <c r="GI37" s="27" t="s">
        <v>8785</v>
      </c>
      <c r="GJ37" s="27" t="s">
        <v>8779</v>
      </c>
      <c r="GK37" s="27" t="s">
        <v>8786</v>
      </c>
      <c r="GL37" s="27" t="s">
        <v>8787</v>
      </c>
      <c r="GM37" s="27" t="s">
        <v>8788</v>
      </c>
      <c r="GN37" s="27" t="s">
        <v>8789</v>
      </c>
      <c r="GO37" s="27" t="s">
        <v>8790</v>
      </c>
      <c r="GP37" s="27" t="s">
        <v>8458</v>
      </c>
      <c r="GQ37" s="27" t="s">
        <v>8791</v>
      </c>
      <c r="GR37" s="27" t="s">
        <v>8792</v>
      </c>
      <c r="GS37" s="27" t="s">
        <v>8793</v>
      </c>
      <c r="GT37" s="27" t="s">
        <v>8718</v>
      </c>
      <c r="GU37" s="27" t="s">
        <v>8781</v>
      </c>
      <c r="GV37" s="27" t="s">
        <v>8760</v>
      </c>
      <c r="GW37" s="27" t="s">
        <v>8794</v>
      </c>
      <c r="GX37" s="27" t="s">
        <v>8795</v>
      </c>
      <c r="GY37" s="27" t="s">
        <v>8796</v>
      </c>
      <c r="GZ37" s="27" t="s">
        <v>8797</v>
      </c>
      <c r="HA37" s="27" t="s">
        <v>8798</v>
      </c>
      <c r="HB37" s="27" t="s">
        <v>8799</v>
      </c>
      <c r="HC37" s="27" t="s">
        <v>8490</v>
      </c>
      <c r="HD37" s="27" t="s">
        <v>8490</v>
      </c>
      <c r="HE37" s="27" t="s">
        <v>8800</v>
      </c>
      <c r="HF37" s="27" t="s">
        <v>8801</v>
      </c>
      <c r="HG37" s="27" t="s">
        <v>8802</v>
      </c>
      <c r="HH37" s="27" t="s">
        <v>8803</v>
      </c>
      <c r="HI37" s="27" t="s">
        <v>8804</v>
      </c>
      <c r="HJ37" s="27" t="s">
        <v>8805</v>
      </c>
      <c r="HK37" s="27" t="s">
        <v>8806</v>
      </c>
      <c r="HL37" s="27" t="s">
        <v>8807</v>
      </c>
      <c r="HM37" s="27" t="s">
        <v>8808</v>
      </c>
      <c r="HN37" s="27" t="s">
        <v>8809</v>
      </c>
      <c r="HO37" s="27" t="s">
        <v>8810</v>
      </c>
      <c r="HP37" s="27" t="s">
        <v>8811</v>
      </c>
      <c r="HQ37" s="27" t="s">
        <v>8812</v>
      </c>
      <c r="HR37" s="27" t="s">
        <v>8813</v>
      </c>
      <c r="HS37" s="27" t="s">
        <v>8814</v>
      </c>
      <c r="HT37" s="27" t="s">
        <v>8815</v>
      </c>
      <c r="HU37" s="27" t="s">
        <v>8816</v>
      </c>
      <c r="HV37" s="27" t="s">
        <v>8817</v>
      </c>
      <c r="HW37" s="27" t="s">
        <v>8818</v>
      </c>
      <c r="HX37" s="27" t="s">
        <v>8819</v>
      </c>
      <c r="HY37" s="27" t="s">
        <v>8820</v>
      </c>
      <c r="HZ37" s="27" t="s">
        <v>8821</v>
      </c>
      <c r="IA37" s="27" t="s">
        <v>8822</v>
      </c>
      <c r="IB37" s="27" t="s">
        <v>8823</v>
      </c>
      <c r="IC37" s="27" t="s">
        <v>8824</v>
      </c>
      <c r="ID37" s="27" t="s">
        <v>8825</v>
      </c>
      <c r="IE37" s="27" t="s">
        <v>8724</v>
      </c>
      <c r="IF37" s="27" t="s">
        <v>8826</v>
      </c>
      <c r="IG37" s="27" t="s">
        <v>8827</v>
      </c>
      <c r="IH37" s="27" t="s">
        <v>8828</v>
      </c>
      <c r="II37" s="27" t="s">
        <v>8829</v>
      </c>
      <c r="IJ37" s="27" t="s">
        <v>8725</v>
      </c>
      <c r="IK37" s="27" t="s">
        <v>8830</v>
      </c>
      <c r="IL37" s="27" t="s">
        <v>8831</v>
      </c>
      <c r="IM37" s="27" t="s">
        <v>8725</v>
      </c>
      <c r="IN37" s="27" t="s">
        <v>8832</v>
      </c>
      <c r="IO37" s="27" t="s">
        <v>8833</v>
      </c>
      <c r="IP37" s="27" t="s">
        <v>8834</v>
      </c>
      <c r="IQ37" s="27" t="s">
        <v>8524</v>
      </c>
      <c r="IR37" s="27" t="s">
        <v>8835</v>
      </c>
      <c r="IS37" s="27" t="s">
        <v>8836</v>
      </c>
      <c r="IT37" s="27" t="s">
        <v>8746</v>
      </c>
      <c r="IU37" s="27" t="s">
        <v>8837</v>
      </c>
      <c r="IV37" s="27" t="s">
        <v>8838</v>
      </c>
      <c r="IW37" s="27" t="s">
        <v>8705</v>
      </c>
      <c r="IX37" s="27" t="s">
        <v>8839</v>
      </c>
      <c r="IY37" s="27" t="s">
        <v>8530</v>
      </c>
      <c r="IZ37" s="27" t="s">
        <v>8840</v>
      </c>
      <c r="JA37" s="27" t="s">
        <v>8841</v>
      </c>
      <c r="JB37" s="27" t="s">
        <v>8842</v>
      </c>
      <c r="JC37" s="27" t="s">
        <v>8843</v>
      </c>
      <c r="JD37" s="27" t="s">
        <v>8844</v>
      </c>
      <c r="JE37" s="27" t="s">
        <v>8536</v>
      </c>
      <c r="JF37" s="27" t="s">
        <v>8845</v>
      </c>
      <c r="JG37" s="27" t="s">
        <v>8846</v>
      </c>
      <c r="JH37" s="27" t="s">
        <v>8847</v>
      </c>
      <c r="JI37" s="27" t="s">
        <v>8848</v>
      </c>
      <c r="JJ37" s="27" t="s">
        <v>8849</v>
      </c>
      <c r="JK37" s="27" t="s">
        <v>8850</v>
      </c>
      <c r="JL37" s="27" t="s">
        <v>8851</v>
      </c>
      <c r="JM37" s="27" t="s">
        <v>8544</v>
      </c>
      <c r="JN37" s="27" t="s">
        <v>8852</v>
      </c>
      <c r="JO37" s="27" t="s">
        <v>8853</v>
      </c>
      <c r="JP37" s="27" t="s">
        <v>8854</v>
      </c>
      <c r="JQ37" s="27" t="s">
        <v>8854</v>
      </c>
      <c r="JR37" s="27" t="s">
        <v>8855</v>
      </c>
      <c r="JS37" s="27" t="s">
        <v>8856</v>
      </c>
      <c r="JT37" s="27" t="s">
        <v>8857</v>
      </c>
      <c r="JU37" s="27" t="s">
        <v>8858</v>
      </c>
      <c r="JV37" s="27" t="s">
        <v>8859</v>
      </c>
      <c r="JW37" s="27" t="s">
        <v>8860</v>
      </c>
      <c r="JX37" s="27" t="s">
        <v>8861</v>
      </c>
      <c r="JY37" s="27" t="s">
        <v>8862</v>
      </c>
      <c r="JZ37" s="27" t="s">
        <v>8556</v>
      </c>
      <c r="KA37" s="27" t="s">
        <v>8863</v>
      </c>
      <c r="KB37" s="27" t="s">
        <v>8558</v>
      </c>
      <c r="KC37" s="27" t="s">
        <v>8854</v>
      </c>
      <c r="KD37" s="27" t="s">
        <v>8864</v>
      </c>
      <c r="KE37" s="27" t="s">
        <v>8854</v>
      </c>
      <c r="KF37" s="27" t="s">
        <v>8865</v>
      </c>
      <c r="KG37" s="27" t="s">
        <v>8866</v>
      </c>
      <c r="KH37" s="27" t="s">
        <v>8867</v>
      </c>
      <c r="KI37" s="27" t="s">
        <v>8868</v>
      </c>
      <c r="KJ37" s="27" t="s">
        <v>8869</v>
      </c>
      <c r="KK37" s="27" t="s">
        <v>8870</v>
      </c>
      <c r="KL37" s="27" t="s">
        <v>8871</v>
      </c>
      <c r="KM37" s="27" t="s">
        <v>8872</v>
      </c>
      <c r="KN37" s="27" t="s">
        <v>8873</v>
      </c>
      <c r="KO37" s="27" t="s">
        <v>8874</v>
      </c>
      <c r="KP37" s="27" t="s">
        <v>8875</v>
      </c>
      <c r="KQ37" s="27" t="s">
        <v>8876</v>
      </c>
      <c r="KR37" s="27" t="s">
        <v>8877</v>
      </c>
      <c r="KS37" s="27" t="s">
        <v>8747</v>
      </c>
      <c r="KT37" s="27" t="s">
        <v>8878</v>
      </c>
      <c r="KU37" s="27" t="s">
        <v>8878</v>
      </c>
      <c r="KV37" s="27" t="s">
        <v>8879</v>
      </c>
      <c r="KW37" s="27" t="s">
        <v>8747</v>
      </c>
      <c r="KX37" s="27" t="s">
        <v>8880</v>
      </c>
      <c r="KY37" s="27" t="s">
        <v>8881</v>
      </c>
      <c r="KZ37" s="27" t="s">
        <v>8882</v>
      </c>
      <c r="LA37" s="27" t="s">
        <v>8726</v>
      </c>
      <c r="LB37" s="27" t="s">
        <v>8883</v>
      </c>
      <c r="LC37" s="27" t="s">
        <v>8884</v>
      </c>
      <c r="LD37" s="27" t="s">
        <v>8885</v>
      </c>
      <c r="LE37" s="27" t="s">
        <v>8886</v>
      </c>
      <c r="LF37" s="27" t="s">
        <v>8887</v>
      </c>
      <c r="LG37" s="27" t="s">
        <v>8766</v>
      </c>
      <c r="LH37" s="27" t="s">
        <v>8888</v>
      </c>
      <c r="LI37" s="27" t="s">
        <v>8889</v>
      </c>
      <c r="LJ37" s="27" t="s">
        <v>8890</v>
      </c>
      <c r="LK37" s="27" t="s">
        <v>8891</v>
      </c>
      <c r="LL37" s="27" t="s">
        <v>8749</v>
      </c>
      <c r="LM37" s="27" t="s">
        <v>8892</v>
      </c>
      <c r="LN37" s="27" t="s">
        <v>8683</v>
      </c>
      <c r="LO37" s="27" t="s">
        <v>8893</v>
      </c>
      <c r="LP37" s="27" t="s">
        <v>8893</v>
      </c>
      <c r="LQ37" s="27" t="s">
        <v>8894</v>
      </c>
      <c r="LR37" s="27" t="s">
        <v>8895</v>
      </c>
      <c r="LS37" s="27" t="s">
        <v>8896</v>
      </c>
      <c r="LT37" s="27" t="s">
        <v>8897</v>
      </c>
      <c r="LU37" s="27" t="s">
        <v>8898</v>
      </c>
      <c r="LV37" s="27" t="s">
        <v>8899</v>
      </c>
      <c r="LW37" s="27" t="s">
        <v>8595</v>
      </c>
      <c r="LX37" s="27" t="s">
        <v>8900</v>
      </c>
      <c r="LY37" s="27" t="s">
        <v>8901</v>
      </c>
      <c r="LZ37" s="27" t="s">
        <v>8598</v>
      </c>
      <c r="MA37" s="27" t="s">
        <v>8902</v>
      </c>
      <c r="MB37" s="27" t="s">
        <v>8903</v>
      </c>
      <c r="MC37" s="27" t="s">
        <v>8904</v>
      </c>
      <c r="MD37" s="27" t="s">
        <v>8905</v>
      </c>
      <c r="ME37" s="27" t="s">
        <v>8906</v>
      </c>
      <c r="MF37" s="27" t="s">
        <v>8887</v>
      </c>
      <c r="MG37" s="27" t="s">
        <v>8907</v>
      </c>
      <c r="MH37" s="27" t="s">
        <v>8908</v>
      </c>
      <c r="MI37" s="27" t="s">
        <v>8909</v>
      </c>
      <c r="MJ37" s="27" t="s">
        <v>8910</v>
      </c>
      <c r="MK37" s="27" t="s">
        <v>8911</v>
      </c>
      <c r="ML37" s="27" t="s">
        <v>8912</v>
      </c>
      <c r="MM37" s="27" t="s">
        <v>8913</v>
      </c>
      <c r="MN37" s="27" t="s">
        <v>8914</v>
      </c>
      <c r="MO37" s="27" t="s">
        <v>8915</v>
      </c>
      <c r="MP37" s="27" t="s">
        <v>8916</v>
      </c>
      <c r="MQ37" s="27" t="s">
        <v>8917</v>
      </c>
      <c r="MR37" s="27" t="s">
        <v>8918</v>
      </c>
      <c r="MS37" s="27" t="s">
        <v>8919</v>
      </c>
      <c r="MT37" s="27" t="s">
        <v>8920</v>
      </c>
      <c r="MU37" s="27" t="s">
        <v>8921</v>
      </c>
      <c r="MV37" s="27" t="s">
        <v>8922</v>
      </c>
      <c r="MW37" s="27" t="s">
        <v>8923</v>
      </c>
      <c r="MX37" s="27" t="s">
        <v>8924</v>
      </c>
      <c r="MY37" s="27" t="s">
        <v>8622</v>
      </c>
      <c r="MZ37" s="27" t="s">
        <v>8925</v>
      </c>
      <c r="NA37" s="27" t="s">
        <v>8624</v>
      </c>
      <c r="NB37" s="27" t="s">
        <v>8926</v>
      </c>
      <c r="NC37" s="27" t="s">
        <v>8927</v>
      </c>
      <c r="ND37" s="27" t="s">
        <v>8819</v>
      </c>
      <c r="NE37" s="28" t="s">
        <v>8928</v>
      </c>
    </row>
    <row r="38" spans="2:369" x14ac:dyDescent="0.25">
      <c r="B38" s="39">
        <v>46692</v>
      </c>
      <c r="C38" s="27" t="s">
        <v>8929</v>
      </c>
      <c r="D38" s="27" t="s">
        <v>8930</v>
      </c>
      <c r="E38" s="27" t="s">
        <v>8931</v>
      </c>
      <c r="F38" s="27" t="s">
        <v>8931</v>
      </c>
      <c r="G38" s="27" t="s">
        <v>8932</v>
      </c>
      <c r="H38" s="27" t="s">
        <v>8933</v>
      </c>
      <c r="I38" s="27" t="s">
        <v>8934</v>
      </c>
      <c r="J38" s="27" t="s">
        <v>8935</v>
      </c>
      <c r="K38" s="27" t="s">
        <v>8936</v>
      </c>
      <c r="L38" s="27" t="s">
        <v>8937</v>
      </c>
      <c r="M38" s="27" t="s">
        <v>8938</v>
      </c>
      <c r="N38" s="27" t="s">
        <v>8939</v>
      </c>
      <c r="O38" s="27" t="s">
        <v>8940</v>
      </c>
      <c r="P38" s="27" t="s">
        <v>8940</v>
      </c>
      <c r="Q38" s="27" t="s">
        <v>8941</v>
      </c>
      <c r="R38" s="27" t="s">
        <v>8942</v>
      </c>
      <c r="S38" s="27" t="s">
        <v>8943</v>
      </c>
      <c r="T38" s="27" t="s">
        <v>8944</v>
      </c>
      <c r="U38" s="27" t="s">
        <v>8945</v>
      </c>
      <c r="V38" s="27" t="s">
        <v>8946</v>
      </c>
      <c r="W38" s="27" t="s">
        <v>8947</v>
      </c>
      <c r="X38" s="27" t="s">
        <v>8948</v>
      </c>
      <c r="Y38" s="27" t="s">
        <v>8949</v>
      </c>
      <c r="Z38" s="27" t="s">
        <v>8950</v>
      </c>
      <c r="AA38" s="27" t="s">
        <v>8646</v>
      </c>
      <c r="AB38" s="27" t="s">
        <v>8646</v>
      </c>
      <c r="AC38" s="27" t="s">
        <v>8951</v>
      </c>
      <c r="AD38" s="27" t="s">
        <v>8951</v>
      </c>
      <c r="AE38" s="27" t="s">
        <v>8952</v>
      </c>
      <c r="AF38" s="27" t="s">
        <v>8953</v>
      </c>
      <c r="AG38" s="27" t="s">
        <v>8954</v>
      </c>
      <c r="AH38" s="27" t="s">
        <v>8955</v>
      </c>
      <c r="AI38" s="27" t="s">
        <v>8956</v>
      </c>
      <c r="AJ38" s="27" t="s">
        <v>8957</v>
      </c>
      <c r="AK38" s="27" t="s">
        <v>8958</v>
      </c>
      <c r="AL38" s="27" t="s">
        <v>8959</v>
      </c>
      <c r="AM38" s="27" t="s">
        <v>8960</v>
      </c>
      <c r="AN38" s="27" t="s">
        <v>8961</v>
      </c>
      <c r="AO38" s="27" t="s">
        <v>8962</v>
      </c>
      <c r="AP38" s="27" t="s">
        <v>8963</v>
      </c>
      <c r="AQ38" s="27" t="s">
        <v>8964</v>
      </c>
      <c r="AR38" s="27" t="s">
        <v>8965</v>
      </c>
      <c r="AS38" s="27" t="s">
        <v>8966</v>
      </c>
      <c r="AT38" s="27" t="s">
        <v>8967</v>
      </c>
      <c r="AU38" s="27" t="s">
        <v>8968</v>
      </c>
      <c r="AV38" s="27" t="s">
        <v>8969</v>
      </c>
      <c r="AW38" s="27" t="s">
        <v>8970</v>
      </c>
      <c r="AX38" s="27" t="s">
        <v>8971</v>
      </c>
      <c r="AY38" s="27" t="s">
        <v>8972</v>
      </c>
      <c r="AZ38" s="27" t="s">
        <v>8973</v>
      </c>
      <c r="BA38" s="27" t="s">
        <v>8974</v>
      </c>
      <c r="BB38" s="27" t="s">
        <v>8975</v>
      </c>
      <c r="BC38" s="27" t="s">
        <v>8976</v>
      </c>
      <c r="BD38" s="27" t="s">
        <v>8977</v>
      </c>
      <c r="BE38" s="27" t="s">
        <v>8978</v>
      </c>
      <c r="BF38" s="27" t="s">
        <v>8964</v>
      </c>
      <c r="BG38" s="27" t="s">
        <v>8979</v>
      </c>
      <c r="BH38" s="27" t="s">
        <v>8980</v>
      </c>
      <c r="BI38" s="27" t="s">
        <v>8981</v>
      </c>
      <c r="BJ38" s="27" t="s">
        <v>8982</v>
      </c>
      <c r="BK38" s="27" t="s">
        <v>8983</v>
      </c>
      <c r="BL38" s="27" t="s">
        <v>8984</v>
      </c>
      <c r="BM38" s="27" t="s">
        <v>8985</v>
      </c>
      <c r="BN38" s="27" t="s">
        <v>8986</v>
      </c>
      <c r="BO38" s="27" t="s">
        <v>8987</v>
      </c>
      <c r="BP38" s="27" t="s">
        <v>8988</v>
      </c>
      <c r="BQ38" s="27" t="s">
        <v>8989</v>
      </c>
      <c r="BR38" s="27" t="s">
        <v>8990</v>
      </c>
      <c r="BS38" s="27" t="s">
        <v>8991</v>
      </c>
      <c r="BT38" s="27" t="s">
        <v>8992</v>
      </c>
      <c r="BU38" s="27" t="s">
        <v>8993</v>
      </c>
      <c r="BV38" s="27" t="s">
        <v>8994</v>
      </c>
      <c r="BW38" s="27" t="s">
        <v>8995</v>
      </c>
      <c r="BX38" s="27" t="s">
        <v>8996</v>
      </c>
      <c r="BY38" s="27" t="s">
        <v>8997</v>
      </c>
      <c r="BZ38" s="27" t="s">
        <v>8998</v>
      </c>
      <c r="CA38" s="27" t="s">
        <v>8999</v>
      </c>
      <c r="CB38" s="27" t="s">
        <v>9000</v>
      </c>
      <c r="CC38" s="27" t="s">
        <v>9001</v>
      </c>
      <c r="CD38" s="27" t="s">
        <v>9002</v>
      </c>
      <c r="CE38" s="27" t="s">
        <v>9001</v>
      </c>
      <c r="CF38" s="27" t="s">
        <v>9003</v>
      </c>
      <c r="CG38" s="27" t="s">
        <v>9003</v>
      </c>
      <c r="CH38" s="27" t="s">
        <v>9004</v>
      </c>
      <c r="CI38" s="27" t="s">
        <v>9005</v>
      </c>
      <c r="CJ38" s="27" t="s">
        <v>9003</v>
      </c>
      <c r="CK38" s="27" t="s">
        <v>9006</v>
      </c>
      <c r="CL38" s="27" t="s">
        <v>9007</v>
      </c>
      <c r="CM38" s="27" t="s">
        <v>9008</v>
      </c>
      <c r="CN38" s="27" t="s">
        <v>9009</v>
      </c>
      <c r="CO38" s="27" t="s">
        <v>9010</v>
      </c>
      <c r="CP38" s="27" t="s">
        <v>9011</v>
      </c>
      <c r="CQ38" s="27" t="s">
        <v>9012</v>
      </c>
      <c r="CR38" s="27" t="s">
        <v>9013</v>
      </c>
      <c r="CS38" s="27" t="s">
        <v>9014</v>
      </c>
      <c r="CT38" s="27" t="s">
        <v>9015</v>
      </c>
      <c r="CU38" s="27" t="s">
        <v>9016</v>
      </c>
      <c r="CV38" s="27" t="s">
        <v>9017</v>
      </c>
      <c r="CW38" s="27" t="s">
        <v>9018</v>
      </c>
      <c r="CX38" s="27" t="s">
        <v>8988</v>
      </c>
      <c r="CY38" s="27" t="s">
        <v>9019</v>
      </c>
      <c r="CZ38" s="27" t="s">
        <v>9020</v>
      </c>
      <c r="DA38" s="27" t="s">
        <v>9021</v>
      </c>
      <c r="DB38" s="27" t="s">
        <v>9022</v>
      </c>
      <c r="DC38" s="27" t="s">
        <v>9023</v>
      </c>
      <c r="DD38" s="27" t="s">
        <v>9024</v>
      </c>
      <c r="DE38" s="27" t="s">
        <v>9025</v>
      </c>
      <c r="DF38" s="27" t="s">
        <v>9026</v>
      </c>
      <c r="DG38" s="27" t="s">
        <v>9024</v>
      </c>
      <c r="DH38" s="27" t="s">
        <v>9027</v>
      </c>
      <c r="DI38" s="27" t="s">
        <v>9028</v>
      </c>
      <c r="DJ38" s="27" t="s">
        <v>9029</v>
      </c>
      <c r="DK38" s="27" t="s">
        <v>9030</v>
      </c>
      <c r="DL38" s="27" t="s">
        <v>9031</v>
      </c>
      <c r="DM38" s="27" t="s">
        <v>9032</v>
      </c>
      <c r="DN38" s="27" t="s">
        <v>9033</v>
      </c>
      <c r="DO38" s="27" t="s">
        <v>9034</v>
      </c>
      <c r="DP38" s="27" t="s">
        <v>9035</v>
      </c>
      <c r="DQ38" s="27" t="s">
        <v>9036</v>
      </c>
      <c r="DR38" s="27" t="s">
        <v>9037</v>
      </c>
      <c r="DS38" s="27" t="s">
        <v>9038</v>
      </c>
      <c r="DT38" s="27" t="s">
        <v>9039</v>
      </c>
      <c r="DU38" s="27" t="s">
        <v>9040</v>
      </c>
      <c r="DV38" s="27" t="s">
        <v>9041</v>
      </c>
      <c r="DW38" s="27" t="s">
        <v>9042</v>
      </c>
      <c r="DX38" s="27" t="s">
        <v>9043</v>
      </c>
      <c r="DY38" s="27" t="s">
        <v>9044</v>
      </c>
      <c r="DZ38" s="27" t="s">
        <v>9045</v>
      </c>
      <c r="EA38" s="27" t="s">
        <v>9046</v>
      </c>
      <c r="EB38" s="27" t="s">
        <v>9047</v>
      </c>
      <c r="EC38" s="27" t="s">
        <v>9048</v>
      </c>
      <c r="ED38" s="27" t="s">
        <v>9049</v>
      </c>
      <c r="EE38" s="27" t="s">
        <v>9050</v>
      </c>
      <c r="EF38" s="27" t="s">
        <v>9051</v>
      </c>
      <c r="EG38" s="27" t="s">
        <v>9052</v>
      </c>
      <c r="EH38" s="27" t="s">
        <v>9053</v>
      </c>
      <c r="EI38" s="27" t="s">
        <v>9054</v>
      </c>
      <c r="EJ38" s="27" t="s">
        <v>9055</v>
      </c>
      <c r="EK38" s="27" t="s">
        <v>9056</v>
      </c>
      <c r="EL38" s="27" t="s">
        <v>9057</v>
      </c>
      <c r="EM38" s="27" t="s">
        <v>9058</v>
      </c>
      <c r="EN38" s="27" t="s">
        <v>9059</v>
      </c>
      <c r="EO38" s="27" t="s">
        <v>9060</v>
      </c>
      <c r="EP38" s="27" t="s">
        <v>9061</v>
      </c>
      <c r="EQ38" s="27" t="s">
        <v>9062</v>
      </c>
      <c r="ER38" s="27" t="s">
        <v>9063</v>
      </c>
      <c r="ES38" s="27" t="s">
        <v>9064</v>
      </c>
      <c r="ET38" s="27" t="s">
        <v>9065</v>
      </c>
      <c r="EU38" s="27" t="s">
        <v>9066</v>
      </c>
      <c r="EV38" s="27" t="s">
        <v>9066</v>
      </c>
      <c r="EW38" s="27" t="s">
        <v>9067</v>
      </c>
      <c r="EX38" s="27" t="s">
        <v>9068</v>
      </c>
      <c r="EY38" s="27" t="s">
        <v>9069</v>
      </c>
      <c r="EZ38" s="27" t="s">
        <v>9070</v>
      </c>
      <c r="FA38" s="27" t="s">
        <v>9071</v>
      </c>
      <c r="FB38" s="27" t="s">
        <v>9072</v>
      </c>
      <c r="FC38" s="27" t="s">
        <v>9073</v>
      </c>
      <c r="FD38" s="27" t="s">
        <v>9074</v>
      </c>
      <c r="FE38" s="27" t="s">
        <v>9075</v>
      </c>
      <c r="FF38" s="27" t="s">
        <v>9076</v>
      </c>
      <c r="FG38" s="27" t="s">
        <v>9077</v>
      </c>
      <c r="FH38" s="27" t="s">
        <v>9078</v>
      </c>
      <c r="FI38" s="27" t="s">
        <v>9079</v>
      </c>
      <c r="FJ38" s="27" t="s">
        <v>9080</v>
      </c>
      <c r="FK38" s="27" t="s">
        <v>9081</v>
      </c>
      <c r="FL38" s="27" t="s">
        <v>8767</v>
      </c>
      <c r="FM38" s="27" t="s">
        <v>9082</v>
      </c>
      <c r="FN38" s="27" t="s">
        <v>9083</v>
      </c>
      <c r="FO38" s="27" t="s">
        <v>9084</v>
      </c>
      <c r="FP38" s="27" t="s">
        <v>8771</v>
      </c>
      <c r="FQ38" s="27" t="s">
        <v>9085</v>
      </c>
      <c r="FR38" s="27" t="s">
        <v>9086</v>
      </c>
      <c r="FS38" s="27" t="s">
        <v>8718</v>
      </c>
      <c r="FT38" s="27" t="s">
        <v>9087</v>
      </c>
      <c r="FU38" s="27" t="s">
        <v>9088</v>
      </c>
      <c r="FV38" s="27" t="s">
        <v>9089</v>
      </c>
      <c r="FW38" s="27" t="s">
        <v>8774</v>
      </c>
      <c r="FX38" s="27" t="s">
        <v>9034</v>
      </c>
      <c r="FY38" s="27" t="s">
        <v>9090</v>
      </c>
      <c r="FZ38" s="27" t="s">
        <v>9091</v>
      </c>
      <c r="GA38" s="27" t="s">
        <v>9092</v>
      </c>
      <c r="GB38" s="27" t="s">
        <v>9093</v>
      </c>
      <c r="GC38" s="27" t="s">
        <v>9094</v>
      </c>
      <c r="GD38" s="27" t="s">
        <v>9095</v>
      </c>
      <c r="GE38" s="27" t="s">
        <v>9096</v>
      </c>
      <c r="GF38" s="27" t="s">
        <v>9097</v>
      </c>
      <c r="GG38" s="27" t="s">
        <v>9098</v>
      </c>
      <c r="GH38" s="27" t="s">
        <v>9099</v>
      </c>
      <c r="GI38" s="27" t="s">
        <v>9100</v>
      </c>
      <c r="GJ38" s="27" t="s">
        <v>9101</v>
      </c>
      <c r="GK38" s="27" t="s">
        <v>9102</v>
      </c>
      <c r="GL38" s="27" t="s">
        <v>9103</v>
      </c>
      <c r="GM38" s="27" t="s">
        <v>9104</v>
      </c>
      <c r="GN38" s="27" t="s">
        <v>9105</v>
      </c>
      <c r="GO38" s="27" t="s">
        <v>9106</v>
      </c>
      <c r="GP38" s="27" t="s">
        <v>9086</v>
      </c>
      <c r="GQ38" s="27" t="s">
        <v>9107</v>
      </c>
      <c r="GR38" s="27" t="s">
        <v>9108</v>
      </c>
      <c r="GS38" s="27" t="s">
        <v>9109</v>
      </c>
      <c r="GT38" s="27" t="s">
        <v>8718</v>
      </c>
      <c r="GU38" s="27" t="s">
        <v>9096</v>
      </c>
      <c r="GV38" s="27" t="s">
        <v>9074</v>
      </c>
      <c r="GW38" s="27" t="s">
        <v>9110</v>
      </c>
      <c r="GX38" s="27" t="s">
        <v>9111</v>
      </c>
      <c r="GY38" s="27" t="s">
        <v>9112</v>
      </c>
      <c r="GZ38" s="27" t="s">
        <v>9113</v>
      </c>
      <c r="HA38" s="27" t="s">
        <v>9114</v>
      </c>
      <c r="HB38" s="27" t="s">
        <v>9115</v>
      </c>
      <c r="HC38" s="27" t="s">
        <v>9116</v>
      </c>
      <c r="HD38" s="27" t="s">
        <v>9116</v>
      </c>
      <c r="HE38" s="27" t="s">
        <v>9117</v>
      </c>
      <c r="HF38" s="27" t="s">
        <v>9118</v>
      </c>
      <c r="HG38" s="27" t="s">
        <v>9119</v>
      </c>
      <c r="HH38" s="27" t="s">
        <v>9120</v>
      </c>
      <c r="HI38" s="27" t="s">
        <v>9121</v>
      </c>
      <c r="HJ38" s="27" t="s">
        <v>9122</v>
      </c>
      <c r="HK38" s="27" t="s">
        <v>9123</v>
      </c>
      <c r="HL38" s="27" t="s">
        <v>9124</v>
      </c>
      <c r="HM38" s="27" t="s">
        <v>9125</v>
      </c>
      <c r="HN38" s="27" t="s">
        <v>9126</v>
      </c>
      <c r="HO38" s="27" t="s">
        <v>9127</v>
      </c>
      <c r="HP38" s="27" t="s">
        <v>9128</v>
      </c>
      <c r="HQ38" s="27" t="s">
        <v>9129</v>
      </c>
      <c r="HR38" s="27" t="s">
        <v>9130</v>
      </c>
      <c r="HS38" s="27" t="s">
        <v>9131</v>
      </c>
      <c r="HT38" s="27" t="s">
        <v>9132</v>
      </c>
      <c r="HU38" s="27" t="s">
        <v>9133</v>
      </c>
      <c r="HV38" s="27" t="s">
        <v>9134</v>
      </c>
      <c r="HW38" s="27" t="s">
        <v>9135</v>
      </c>
      <c r="HX38" s="27" t="s">
        <v>8819</v>
      </c>
      <c r="HY38" s="27" t="s">
        <v>9136</v>
      </c>
      <c r="HZ38" s="27" t="s">
        <v>9137</v>
      </c>
      <c r="IA38" s="27" t="s">
        <v>9138</v>
      </c>
      <c r="IB38" s="27" t="s">
        <v>9139</v>
      </c>
      <c r="IC38" s="27" t="s">
        <v>9140</v>
      </c>
      <c r="ID38" s="27" t="s">
        <v>9141</v>
      </c>
      <c r="IE38" s="27" t="s">
        <v>9033</v>
      </c>
      <c r="IF38" s="27" t="s">
        <v>9142</v>
      </c>
      <c r="IG38" s="27" t="s">
        <v>9143</v>
      </c>
      <c r="IH38" s="27" t="s">
        <v>9144</v>
      </c>
      <c r="II38" s="27" t="s">
        <v>9145</v>
      </c>
      <c r="IJ38" s="27" t="s">
        <v>9035</v>
      </c>
      <c r="IK38" s="27" t="s">
        <v>8830</v>
      </c>
      <c r="IL38" s="27" t="s">
        <v>9146</v>
      </c>
      <c r="IM38" s="27" t="s">
        <v>9035</v>
      </c>
      <c r="IN38" s="27" t="s">
        <v>9147</v>
      </c>
      <c r="IO38" s="27" t="s">
        <v>9148</v>
      </c>
      <c r="IP38" s="27" t="s">
        <v>9149</v>
      </c>
      <c r="IQ38" s="27" t="s">
        <v>9150</v>
      </c>
      <c r="IR38" s="27" t="s">
        <v>9151</v>
      </c>
      <c r="IS38" s="27" t="s">
        <v>9152</v>
      </c>
      <c r="IT38" s="27" t="s">
        <v>9153</v>
      </c>
      <c r="IU38" s="27" t="s">
        <v>9154</v>
      </c>
      <c r="IV38" s="27" t="s">
        <v>9155</v>
      </c>
      <c r="IW38" s="27" t="s">
        <v>9011</v>
      </c>
      <c r="IX38" s="27" t="s">
        <v>9156</v>
      </c>
      <c r="IY38" s="27" t="s">
        <v>9157</v>
      </c>
      <c r="IZ38" s="27" t="s">
        <v>9158</v>
      </c>
      <c r="JA38" s="27" t="s">
        <v>9159</v>
      </c>
      <c r="JB38" s="27" t="s">
        <v>9160</v>
      </c>
      <c r="JC38" s="27" t="s">
        <v>9161</v>
      </c>
      <c r="JD38" s="27" t="s">
        <v>9162</v>
      </c>
      <c r="JE38" s="27" t="s">
        <v>9163</v>
      </c>
      <c r="JF38" s="27" t="s">
        <v>9164</v>
      </c>
      <c r="JG38" s="27" t="s">
        <v>9165</v>
      </c>
      <c r="JH38" s="27" t="s">
        <v>9166</v>
      </c>
      <c r="JI38" s="27" t="s">
        <v>9167</v>
      </c>
      <c r="JJ38" s="27" t="s">
        <v>9168</v>
      </c>
      <c r="JK38" s="27" t="s">
        <v>9169</v>
      </c>
      <c r="JL38" s="27" t="s">
        <v>9170</v>
      </c>
      <c r="JM38" s="27" t="s">
        <v>9171</v>
      </c>
      <c r="JN38" s="27" t="s">
        <v>9172</v>
      </c>
      <c r="JO38" s="27" t="s">
        <v>9173</v>
      </c>
      <c r="JP38" s="27" t="s">
        <v>9174</v>
      </c>
      <c r="JQ38" s="27" t="s">
        <v>9174</v>
      </c>
      <c r="JR38" s="27" t="s">
        <v>9175</v>
      </c>
      <c r="JS38" s="27" t="s">
        <v>9176</v>
      </c>
      <c r="JT38" s="27" t="s">
        <v>9177</v>
      </c>
      <c r="JU38" s="27" t="s">
        <v>9178</v>
      </c>
      <c r="JV38" s="27" t="s">
        <v>9179</v>
      </c>
      <c r="JW38" s="27" t="s">
        <v>9180</v>
      </c>
      <c r="JX38" s="27" t="s">
        <v>9181</v>
      </c>
      <c r="JY38" s="27" t="s">
        <v>9182</v>
      </c>
      <c r="JZ38" s="27" t="s">
        <v>9183</v>
      </c>
      <c r="KA38" s="27" t="s">
        <v>9184</v>
      </c>
      <c r="KB38" s="27" t="s">
        <v>9185</v>
      </c>
      <c r="KC38" s="27" t="s">
        <v>9174</v>
      </c>
      <c r="KD38" s="27" t="s">
        <v>9186</v>
      </c>
      <c r="KE38" s="27" t="s">
        <v>9174</v>
      </c>
      <c r="KF38" s="27" t="s">
        <v>9187</v>
      </c>
      <c r="KG38" s="27" t="s">
        <v>9188</v>
      </c>
      <c r="KH38" s="27" t="s">
        <v>9189</v>
      </c>
      <c r="KI38" s="27" t="s">
        <v>9190</v>
      </c>
      <c r="KJ38" s="27" t="s">
        <v>9191</v>
      </c>
      <c r="KK38" s="27" t="s">
        <v>9192</v>
      </c>
      <c r="KL38" s="27" t="s">
        <v>9193</v>
      </c>
      <c r="KM38" s="27" t="s">
        <v>9194</v>
      </c>
      <c r="KN38" s="27" t="s">
        <v>9195</v>
      </c>
      <c r="KO38" s="27" t="s">
        <v>9196</v>
      </c>
      <c r="KP38" s="27" t="s">
        <v>9197</v>
      </c>
      <c r="KQ38" s="27" t="s">
        <v>9198</v>
      </c>
      <c r="KR38" s="27" t="s">
        <v>9199</v>
      </c>
      <c r="KS38" s="27" t="s">
        <v>9200</v>
      </c>
      <c r="KT38" s="27" t="s">
        <v>9201</v>
      </c>
      <c r="KU38" s="27" t="s">
        <v>9201</v>
      </c>
      <c r="KV38" s="27" t="s">
        <v>9202</v>
      </c>
      <c r="KW38" s="27" t="s">
        <v>9200</v>
      </c>
      <c r="KX38" s="27" t="s">
        <v>9203</v>
      </c>
      <c r="KY38" s="27" t="s">
        <v>9204</v>
      </c>
      <c r="KZ38" s="27" t="s">
        <v>9205</v>
      </c>
      <c r="LA38" s="27" t="s">
        <v>9036</v>
      </c>
      <c r="LB38" s="27" t="s">
        <v>9206</v>
      </c>
      <c r="LC38" s="27" t="s">
        <v>9207</v>
      </c>
      <c r="LD38" s="27" t="s">
        <v>9208</v>
      </c>
      <c r="LE38" s="27" t="s">
        <v>9209</v>
      </c>
      <c r="LF38" s="27" t="s">
        <v>9210</v>
      </c>
      <c r="LG38" s="27" t="s">
        <v>9081</v>
      </c>
      <c r="LH38" s="27" t="s">
        <v>9211</v>
      </c>
      <c r="LI38" s="27" t="s">
        <v>9212</v>
      </c>
      <c r="LJ38" s="27" t="s">
        <v>9213</v>
      </c>
      <c r="LK38" s="27" t="s">
        <v>9214</v>
      </c>
      <c r="LL38" s="27" t="s">
        <v>9061</v>
      </c>
      <c r="LM38" s="27" t="s">
        <v>9215</v>
      </c>
      <c r="LN38" s="27" t="s">
        <v>8989</v>
      </c>
      <c r="LO38" s="27" t="s">
        <v>9216</v>
      </c>
      <c r="LP38" s="27" t="s">
        <v>9216</v>
      </c>
      <c r="LQ38" s="27" t="s">
        <v>9217</v>
      </c>
      <c r="LR38" s="27" t="s">
        <v>9218</v>
      </c>
      <c r="LS38" s="27" t="s">
        <v>9219</v>
      </c>
      <c r="LT38" s="27" t="s">
        <v>9220</v>
      </c>
      <c r="LU38" s="27" t="s">
        <v>9221</v>
      </c>
      <c r="LV38" s="27" t="s">
        <v>9222</v>
      </c>
      <c r="LW38" s="27" t="s">
        <v>9223</v>
      </c>
      <c r="LX38" s="27" t="s">
        <v>9224</v>
      </c>
      <c r="LY38" s="27" t="s">
        <v>9225</v>
      </c>
      <c r="LZ38" s="27" t="s">
        <v>9226</v>
      </c>
      <c r="MA38" s="27" t="s">
        <v>9227</v>
      </c>
      <c r="MB38" s="27" t="s">
        <v>9228</v>
      </c>
      <c r="MC38" s="27" t="s">
        <v>9229</v>
      </c>
      <c r="MD38" s="27" t="s">
        <v>9230</v>
      </c>
      <c r="ME38" s="27" t="s">
        <v>9231</v>
      </c>
      <c r="MF38" s="27" t="s">
        <v>9210</v>
      </c>
      <c r="MG38" s="27" t="s">
        <v>9232</v>
      </c>
      <c r="MH38" s="27" t="s">
        <v>9233</v>
      </c>
      <c r="MI38" s="27" t="s">
        <v>9234</v>
      </c>
      <c r="MJ38" s="27" t="s">
        <v>9235</v>
      </c>
      <c r="MK38" s="27" t="s">
        <v>9236</v>
      </c>
      <c r="ML38" s="27" t="s">
        <v>9237</v>
      </c>
      <c r="MM38" s="27" t="s">
        <v>9238</v>
      </c>
      <c r="MN38" s="27" t="s">
        <v>9239</v>
      </c>
      <c r="MO38" s="27" t="s">
        <v>9240</v>
      </c>
      <c r="MP38" s="27" t="s">
        <v>9241</v>
      </c>
      <c r="MQ38" s="27" t="s">
        <v>9242</v>
      </c>
      <c r="MR38" s="27" t="s">
        <v>9243</v>
      </c>
      <c r="MS38" s="27" t="s">
        <v>9244</v>
      </c>
      <c r="MT38" s="27" t="s">
        <v>9245</v>
      </c>
      <c r="MU38" s="27" t="s">
        <v>9246</v>
      </c>
      <c r="MV38" s="27" t="s">
        <v>9247</v>
      </c>
      <c r="MW38" s="27" t="s">
        <v>9248</v>
      </c>
      <c r="MX38" s="27" t="s">
        <v>9249</v>
      </c>
      <c r="MY38" s="27" t="s">
        <v>9250</v>
      </c>
      <c r="MZ38" s="27" t="s">
        <v>9251</v>
      </c>
      <c r="NA38" s="27" t="s">
        <v>9252</v>
      </c>
      <c r="NB38" s="27" t="s">
        <v>9253</v>
      </c>
      <c r="NC38" s="27" t="s">
        <v>9254</v>
      </c>
      <c r="ND38" s="27" t="s">
        <v>8819</v>
      </c>
      <c r="NE38" s="28" t="s">
        <v>9255</v>
      </c>
    </row>
    <row r="39" spans="2:369" x14ac:dyDescent="0.25">
      <c r="B39" s="39">
        <v>46722</v>
      </c>
      <c r="C39" s="27" t="s">
        <v>9256</v>
      </c>
      <c r="D39" s="27" t="s">
        <v>9257</v>
      </c>
      <c r="E39" s="27" t="s">
        <v>9258</v>
      </c>
      <c r="F39" s="27" t="s">
        <v>9258</v>
      </c>
      <c r="G39" s="27" t="s">
        <v>9259</v>
      </c>
      <c r="H39" s="27" t="s">
        <v>9260</v>
      </c>
      <c r="I39" s="27" t="s">
        <v>9261</v>
      </c>
      <c r="J39" s="27" t="s">
        <v>9262</v>
      </c>
      <c r="K39" s="27" t="s">
        <v>9263</v>
      </c>
      <c r="L39" s="27" t="s">
        <v>9264</v>
      </c>
      <c r="M39" s="27" t="s">
        <v>9265</v>
      </c>
      <c r="N39" s="27" t="s">
        <v>9266</v>
      </c>
      <c r="O39" s="27" t="s">
        <v>9267</v>
      </c>
      <c r="P39" s="27" t="s">
        <v>9267</v>
      </c>
      <c r="Q39" s="27" t="s">
        <v>8941</v>
      </c>
      <c r="R39" s="27" t="s">
        <v>9268</v>
      </c>
      <c r="S39" s="27" t="s">
        <v>9269</v>
      </c>
      <c r="T39" s="27" t="s">
        <v>9270</v>
      </c>
      <c r="U39" s="27" t="s">
        <v>9271</v>
      </c>
      <c r="V39" s="27" t="s">
        <v>9272</v>
      </c>
      <c r="W39" s="27" t="s">
        <v>9273</v>
      </c>
      <c r="X39" s="27" t="s">
        <v>9274</v>
      </c>
      <c r="Y39" s="27" t="s">
        <v>9275</v>
      </c>
      <c r="Z39" s="27" t="s">
        <v>9276</v>
      </c>
      <c r="AA39" s="27" t="s">
        <v>9277</v>
      </c>
      <c r="AB39" s="27" t="s">
        <v>9277</v>
      </c>
      <c r="AC39" s="27" t="s">
        <v>9278</v>
      </c>
      <c r="AD39" s="27" t="s">
        <v>9278</v>
      </c>
      <c r="AE39" s="27" t="s">
        <v>9279</v>
      </c>
      <c r="AF39" s="27" t="s">
        <v>9280</v>
      </c>
      <c r="AG39" s="27" t="s">
        <v>9281</v>
      </c>
      <c r="AH39" s="27" t="s">
        <v>9282</v>
      </c>
      <c r="AI39" s="27" t="s">
        <v>9283</v>
      </c>
      <c r="AJ39" s="27" t="s">
        <v>9284</v>
      </c>
      <c r="AK39" s="27" t="s">
        <v>9285</v>
      </c>
      <c r="AL39" s="27" t="s">
        <v>9286</v>
      </c>
      <c r="AM39" s="27" t="s">
        <v>9287</v>
      </c>
      <c r="AN39" s="27" t="s">
        <v>9288</v>
      </c>
      <c r="AO39" s="27" t="s">
        <v>9289</v>
      </c>
      <c r="AP39" s="27" t="s">
        <v>9290</v>
      </c>
      <c r="AQ39" s="27" t="s">
        <v>9291</v>
      </c>
      <c r="AR39" s="27" t="s">
        <v>9292</v>
      </c>
      <c r="AS39" s="27" t="s">
        <v>9293</v>
      </c>
      <c r="AT39" s="27" t="s">
        <v>9294</v>
      </c>
      <c r="AU39" s="27" t="s">
        <v>9295</v>
      </c>
      <c r="AV39" s="27" t="s">
        <v>9120</v>
      </c>
      <c r="AW39" s="27" t="s">
        <v>9296</v>
      </c>
      <c r="AX39" s="27" t="s">
        <v>9297</v>
      </c>
      <c r="AY39" s="27" t="s">
        <v>9298</v>
      </c>
      <c r="AZ39" s="27" t="s">
        <v>9299</v>
      </c>
      <c r="BA39" s="27" t="s">
        <v>9300</v>
      </c>
      <c r="BB39" s="27" t="s">
        <v>9301</v>
      </c>
      <c r="BC39" s="27" t="s">
        <v>9302</v>
      </c>
      <c r="BD39" s="27" t="s">
        <v>9303</v>
      </c>
      <c r="BE39" s="27" t="s">
        <v>9304</v>
      </c>
      <c r="BF39" s="27" t="s">
        <v>9291</v>
      </c>
      <c r="BG39" s="27" t="s">
        <v>9305</v>
      </c>
      <c r="BH39" s="27" t="s">
        <v>9306</v>
      </c>
      <c r="BI39" s="27" t="s">
        <v>9307</v>
      </c>
      <c r="BJ39" s="27" t="s">
        <v>9308</v>
      </c>
      <c r="BK39" s="27" t="s">
        <v>9309</v>
      </c>
      <c r="BL39" s="27" t="s">
        <v>9310</v>
      </c>
      <c r="BM39" s="27" t="s">
        <v>9311</v>
      </c>
      <c r="BN39" s="27" t="s">
        <v>9312</v>
      </c>
      <c r="BO39" s="27" t="s">
        <v>9313</v>
      </c>
      <c r="BP39" s="27" t="s">
        <v>9314</v>
      </c>
      <c r="BQ39" s="27" t="s">
        <v>9315</v>
      </c>
      <c r="BR39" s="27" t="s">
        <v>9316</v>
      </c>
      <c r="BS39" s="27" t="s">
        <v>9317</v>
      </c>
      <c r="BT39" s="27" t="s">
        <v>9318</v>
      </c>
      <c r="BU39" s="27" t="s">
        <v>9319</v>
      </c>
      <c r="BV39" s="27" t="s">
        <v>9320</v>
      </c>
      <c r="BW39" s="27" t="s">
        <v>9321</v>
      </c>
      <c r="BX39" s="27" t="s">
        <v>9322</v>
      </c>
      <c r="BY39" s="27" t="s">
        <v>9323</v>
      </c>
      <c r="BZ39" s="27" t="s">
        <v>9324</v>
      </c>
      <c r="CA39" s="27" t="s">
        <v>9325</v>
      </c>
      <c r="CB39" s="27" t="s">
        <v>9326</v>
      </c>
      <c r="CC39" s="27" t="s">
        <v>9327</v>
      </c>
      <c r="CD39" s="27" t="s">
        <v>9328</v>
      </c>
      <c r="CE39" s="27" t="s">
        <v>9327</v>
      </c>
      <c r="CF39" s="27" t="s">
        <v>9329</v>
      </c>
      <c r="CG39" s="27" t="s">
        <v>9329</v>
      </c>
      <c r="CH39" s="27" t="s">
        <v>9330</v>
      </c>
      <c r="CI39" s="27" t="s">
        <v>9331</v>
      </c>
      <c r="CJ39" s="27" t="s">
        <v>9329</v>
      </c>
      <c r="CK39" s="27" t="s">
        <v>9332</v>
      </c>
      <c r="CL39" s="27" t="s">
        <v>9333</v>
      </c>
      <c r="CM39" s="27" t="s">
        <v>9334</v>
      </c>
      <c r="CN39" s="27" t="s">
        <v>9009</v>
      </c>
      <c r="CO39" s="27" t="s">
        <v>9335</v>
      </c>
      <c r="CP39" s="27" t="s">
        <v>9336</v>
      </c>
      <c r="CQ39" s="27" t="s">
        <v>9337</v>
      </c>
      <c r="CR39" s="27" t="s">
        <v>9338</v>
      </c>
      <c r="CS39" s="27" t="s">
        <v>9339</v>
      </c>
      <c r="CT39" s="27" t="s">
        <v>9340</v>
      </c>
      <c r="CU39" s="27" t="s">
        <v>9341</v>
      </c>
      <c r="CV39" s="27" t="s">
        <v>9342</v>
      </c>
      <c r="CW39" s="27" t="s">
        <v>9343</v>
      </c>
      <c r="CX39" s="27" t="s">
        <v>9314</v>
      </c>
      <c r="CY39" s="27" t="s">
        <v>9344</v>
      </c>
      <c r="CZ39" s="27" t="s">
        <v>9345</v>
      </c>
      <c r="DA39" s="27" t="s">
        <v>9346</v>
      </c>
      <c r="DB39" s="27" t="s">
        <v>9347</v>
      </c>
      <c r="DC39" s="27" t="s">
        <v>9348</v>
      </c>
      <c r="DD39" s="27" t="s">
        <v>9349</v>
      </c>
      <c r="DE39" s="27" t="s">
        <v>9350</v>
      </c>
      <c r="DF39" s="27" t="s">
        <v>9351</v>
      </c>
      <c r="DG39" s="27" t="s">
        <v>9349</v>
      </c>
      <c r="DH39" s="27" t="s">
        <v>9352</v>
      </c>
      <c r="DI39" s="27" t="s">
        <v>9353</v>
      </c>
      <c r="DJ39" s="27" t="s">
        <v>9354</v>
      </c>
      <c r="DK39" s="27" t="s">
        <v>9355</v>
      </c>
      <c r="DL39" s="27" t="s">
        <v>9356</v>
      </c>
      <c r="DM39" s="27" t="s">
        <v>9357</v>
      </c>
      <c r="DN39" s="27" t="s">
        <v>9358</v>
      </c>
      <c r="DO39" s="27" t="s">
        <v>9034</v>
      </c>
      <c r="DP39" s="27" t="s">
        <v>9359</v>
      </c>
      <c r="DQ39" s="27" t="s">
        <v>9360</v>
      </c>
      <c r="DR39" s="27" t="s">
        <v>9361</v>
      </c>
      <c r="DS39" s="27" t="s">
        <v>9362</v>
      </c>
      <c r="DT39" s="27" t="s">
        <v>9363</v>
      </c>
      <c r="DU39" s="27" t="s">
        <v>9364</v>
      </c>
      <c r="DV39" s="27" t="s">
        <v>9365</v>
      </c>
      <c r="DW39" s="27" t="s">
        <v>9366</v>
      </c>
      <c r="DX39" s="27" t="s">
        <v>9367</v>
      </c>
      <c r="DY39" s="27" t="s">
        <v>9368</v>
      </c>
      <c r="DZ39" s="27" t="s">
        <v>9369</v>
      </c>
      <c r="EA39" s="27" t="s">
        <v>9370</v>
      </c>
      <c r="EB39" s="27" t="s">
        <v>9371</v>
      </c>
      <c r="EC39" s="27" t="s">
        <v>9372</v>
      </c>
      <c r="ED39" s="27" t="s">
        <v>9373</v>
      </c>
      <c r="EE39" s="27" t="s">
        <v>9374</v>
      </c>
      <c r="EF39" s="27" t="s">
        <v>9375</v>
      </c>
      <c r="EG39" s="27" t="s">
        <v>9376</v>
      </c>
      <c r="EH39" s="27" t="s">
        <v>9377</v>
      </c>
      <c r="EI39" s="27" t="s">
        <v>9378</v>
      </c>
      <c r="EJ39" s="27" t="s">
        <v>9379</v>
      </c>
      <c r="EK39" s="27" t="s">
        <v>9056</v>
      </c>
      <c r="EL39" s="27" t="s">
        <v>9380</v>
      </c>
      <c r="EM39" s="27" t="s">
        <v>9381</v>
      </c>
      <c r="EN39" s="27" t="s">
        <v>9382</v>
      </c>
      <c r="EO39" s="27" t="s">
        <v>9060</v>
      </c>
      <c r="EP39" s="27" t="s">
        <v>9383</v>
      </c>
      <c r="EQ39" s="27" t="s">
        <v>9384</v>
      </c>
      <c r="ER39" s="27" t="s">
        <v>9385</v>
      </c>
      <c r="ES39" s="27" t="s">
        <v>9386</v>
      </c>
      <c r="ET39" s="27" t="s">
        <v>9387</v>
      </c>
      <c r="EU39" s="27" t="s">
        <v>9388</v>
      </c>
      <c r="EV39" s="27" t="s">
        <v>9388</v>
      </c>
      <c r="EW39" s="27" t="s">
        <v>9389</v>
      </c>
      <c r="EX39" s="27" t="s">
        <v>9390</v>
      </c>
      <c r="EY39" s="27" t="s">
        <v>9391</v>
      </c>
      <c r="EZ39" s="27" t="s">
        <v>9392</v>
      </c>
      <c r="FA39" s="27" t="s">
        <v>9393</v>
      </c>
      <c r="FB39" s="27" t="s">
        <v>9394</v>
      </c>
      <c r="FC39" s="27" t="s">
        <v>9395</v>
      </c>
      <c r="FD39" s="27" t="s">
        <v>9396</v>
      </c>
      <c r="FE39" s="27" t="s">
        <v>9397</v>
      </c>
      <c r="FF39" s="27" t="s">
        <v>9398</v>
      </c>
      <c r="FG39" s="27" t="s">
        <v>9399</v>
      </c>
      <c r="FH39" s="27" t="s">
        <v>9400</v>
      </c>
      <c r="FI39" s="27" t="s">
        <v>9079</v>
      </c>
      <c r="FJ39" s="27" t="s">
        <v>9401</v>
      </c>
      <c r="FK39" s="27" t="s">
        <v>9402</v>
      </c>
      <c r="FL39" s="27" t="s">
        <v>9403</v>
      </c>
      <c r="FM39" s="27" t="s">
        <v>9404</v>
      </c>
      <c r="FN39" s="27" t="s">
        <v>9405</v>
      </c>
      <c r="FO39" s="27" t="s">
        <v>9406</v>
      </c>
      <c r="FP39" s="27" t="s">
        <v>9407</v>
      </c>
      <c r="FQ39" s="27" t="s">
        <v>9408</v>
      </c>
      <c r="FR39" s="27" t="s">
        <v>9086</v>
      </c>
      <c r="FS39" s="27" t="s">
        <v>9409</v>
      </c>
      <c r="FT39" s="27" t="s">
        <v>9410</v>
      </c>
      <c r="FU39" s="27" t="s">
        <v>9411</v>
      </c>
      <c r="FV39" s="27" t="s">
        <v>9089</v>
      </c>
      <c r="FW39" s="27" t="s">
        <v>9412</v>
      </c>
      <c r="FX39" s="27" t="s">
        <v>9034</v>
      </c>
      <c r="FY39" s="27" t="s">
        <v>9413</v>
      </c>
      <c r="FZ39" s="27" t="s">
        <v>9414</v>
      </c>
      <c r="GA39" s="27" t="s">
        <v>9117</v>
      </c>
      <c r="GB39" s="27" t="s">
        <v>9415</v>
      </c>
      <c r="GC39" s="27" t="s">
        <v>9416</v>
      </c>
      <c r="GD39" s="27" t="s">
        <v>9417</v>
      </c>
      <c r="GE39" s="27" t="s">
        <v>9418</v>
      </c>
      <c r="GF39" s="27" t="s">
        <v>9419</v>
      </c>
      <c r="GG39" s="27" t="s">
        <v>9420</v>
      </c>
      <c r="GH39" s="27" t="s">
        <v>9421</v>
      </c>
      <c r="GI39" s="27" t="s">
        <v>9422</v>
      </c>
      <c r="GJ39" s="27" t="s">
        <v>9423</v>
      </c>
      <c r="GK39" s="27" t="s">
        <v>9424</v>
      </c>
      <c r="GL39" s="27" t="s">
        <v>9425</v>
      </c>
      <c r="GM39" s="27" t="s">
        <v>9426</v>
      </c>
      <c r="GN39" s="27" t="s">
        <v>9427</v>
      </c>
      <c r="GO39" s="27" t="s">
        <v>9428</v>
      </c>
      <c r="GP39" s="27" t="s">
        <v>9086</v>
      </c>
      <c r="GQ39" s="27" t="s">
        <v>9429</v>
      </c>
      <c r="GR39" s="27" t="s">
        <v>9430</v>
      </c>
      <c r="GS39" s="27" t="s">
        <v>9431</v>
      </c>
      <c r="GT39" s="27" t="s">
        <v>9409</v>
      </c>
      <c r="GU39" s="27" t="s">
        <v>9418</v>
      </c>
      <c r="GV39" s="27" t="s">
        <v>9396</v>
      </c>
      <c r="GW39" s="27" t="s">
        <v>9432</v>
      </c>
      <c r="GX39" s="27" t="s">
        <v>9433</v>
      </c>
      <c r="GY39" s="27" t="s">
        <v>9434</v>
      </c>
      <c r="GZ39" s="27" t="s">
        <v>9435</v>
      </c>
      <c r="HA39" s="27" t="s">
        <v>9436</v>
      </c>
      <c r="HB39" s="27" t="s">
        <v>9437</v>
      </c>
      <c r="HC39" s="27" t="s">
        <v>9438</v>
      </c>
      <c r="HD39" s="27" t="s">
        <v>9438</v>
      </c>
      <c r="HE39" s="27" t="s">
        <v>9439</v>
      </c>
      <c r="HF39" s="27" t="s">
        <v>9440</v>
      </c>
      <c r="HG39" s="27" t="s">
        <v>9441</v>
      </c>
      <c r="HH39" s="27" t="s">
        <v>9345</v>
      </c>
      <c r="HI39" s="27" t="s">
        <v>9442</v>
      </c>
      <c r="HJ39" s="27" t="s">
        <v>9443</v>
      </c>
      <c r="HK39" s="27" t="s">
        <v>9287</v>
      </c>
      <c r="HL39" s="27" t="s">
        <v>9444</v>
      </c>
      <c r="HM39" s="27" t="s">
        <v>9445</v>
      </c>
      <c r="HN39" s="27" t="s">
        <v>9446</v>
      </c>
      <c r="HO39" s="27" t="s">
        <v>9447</v>
      </c>
      <c r="HP39" s="27" t="s">
        <v>9448</v>
      </c>
      <c r="HQ39" s="27" t="s">
        <v>9449</v>
      </c>
      <c r="HR39" s="27" t="s">
        <v>9450</v>
      </c>
      <c r="HS39" s="27" t="s">
        <v>9451</v>
      </c>
      <c r="HT39" s="27" t="s">
        <v>9452</v>
      </c>
      <c r="HU39" s="27" t="s">
        <v>9453</v>
      </c>
      <c r="HV39" s="27" t="s">
        <v>9454</v>
      </c>
      <c r="HW39" s="27" t="s">
        <v>9455</v>
      </c>
      <c r="HX39" s="27" t="s">
        <v>9456</v>
      </c>
      <c r="HY39" s="27" t="s">
        <v>9457</v>
      </c>
      <c r="HZ39" s="27" t="s">
        <v>9458</v>
      </c>
      <c r="IA39" s="27" t="s">
        <v>9459</v>
      </c>
      <c r="IB39" s="27" t="s">
        <v>9460</v>
      </c>
      <c r="IC39" s="27" t="s">
        <v>9461</v>
      </c>
      <c r="ID39" s="27" t="s">
        <v>9462</v>
      </c>
      <c r="IE39" s="27" t="s">
        <v>9358</v>
      </c>
      <c r="IF39" s="27" t="s">
        <v>9463</v>
      </c>
      <c r="IG39" s="27" t="s">
        <v>9143</v>
      </c>
      <c r="IH39" s="27" t="s">
        <v>9464</v>
      </c>
      <c r="II39" s="27" t="s">
        <v>9465</v>
      </c>
      <c r="IJ39" s="27" t="s">
        <v>9359</v>
      </c>
      <c r="IK39" s="27" t="s">
        <v>9466</v>
      </c>
      <c r="IL39" s="27" t="s">
        <v>9467</v>
      </c>
      <c r="IM39" s="27" t="s">
        <v>9359</v>
      </c>
      <c r="IN39" s="27" t="s">
        <v>9468</v>
      </c>
      <c r="IO39" s="27" t="s">
        <v>9469</v>
      </c>
      <c r="IP39" s="27" t="s">
        <v>9470</v>
      </c>
      <c r="IQ39" s="27" t="s">
        <v>9150</v>
      </c>
      <c r="IR39" s="27" t="s">
        <v>9471</v>
      </c>
      <c r="IS39" s="27" t="s">
        <v>9472</v>
      </c>
      <c r="IT39" s="27" t="s">
        <v>9473</v>
      </c>
      <c r="IU39" s="27" t="s">
        <v>9474</v>
      </c>
      <c r="IV39" s="27" t="s">
        <v>9475</v>
      </c>
      <c r="IW39" s="27" t="s">
        <v>9336</v>
      </c>
      <c r="IX39" s="27" t="s">
        <v>9476</v>
      </c>
      <c r="IY39" s="27" t="s">
        <v>9157</v>
      </c>
      <c r="IZ39" s="27" t="s">
        <v>9477</v>
      </c>
      <c r="JA39" s="27" t="s">
        <v>9478</v>
      </c>
      <c r="JB39" s="27" t="s">
        <v>9479</v>
      </c>
      <c r="JC39" s="27" t="s">
        <v>9480</v>
      </c>
      <c r="JD39" s="27" t="s">
        <v>9481</v>
      </c>
      <c r="JE39" s="27" t="s">
        <v>9163</v>
      </c>
      <c r="JF39" s="27" t="s">
        <v>9482</v>
      </c>
      <c r="JG39" s="27" t="s">
        <v>9483</v>
      </c>
      <c r="JH39" s="27" t="s">
        <v>9484</v>
      </c>
      <c r="JI39" s="27" t="s">
        <v>9485</v>
      </c>
      <c r="JJ39" s="27" t="s">
        <v>9486</v>
      </c>
      <c r="JK39" s="27" t="s">
        <v>9487</v>
      </c>
      <c r="JL39" s="27" t="s">
        <v>9488</v>
      </c>
      <c r="JM39" s="27" t="s">
        <v>9171</v>
      </c>
      <c r="JN39" s="27" t="s">
        <v>9489</v>
      </c>
      <c r="JO39" s="27" t="s">
        <v>9490</v>
      </c>
      <c r="JP39" s="27" t="s">
        <v>9491</v>
      </c>
      <c r="JQ39" s="27" t="s">
        <v>9491</v>
      </c>
      <c r="JR39" s="27" t="s">
        <v>9492</v>
      </c>
      <c r="JS39" s="27" t="s">
        <v>9493</v>
      </c>
      <c r="JT39" s="27" t="s">
        <v>9494</v>
      </c>
      <c r="JU39" s="27" t="s">
        <v>9495</v>
      </c>
      <c r="JV39" s="27" t="s">
        <v>9496</v>
      </c>
      <c r="JW39" s="27" t="s">
        <v>9497</v>
      </c>
      <c r="JX39" s="27" t="s">
        <v>9498</v>
      </c>
      <c r="JY39" s="27" t="s">
        <v>9499</v>
      </c>
      <c r="JZ39" s="27" t="s">
        <v>9183</v>
      </c>
      <c r="KA39" s="27" t="s">
        <v>9500</v>
      </c>
      <c r="KB39" s="27" t="s">
        <v>9185</v>
      </c>
      <c r="KC39" s="27" t="s">
        <v>9491</v>
      </c>
      <c r="KD39" s="27" t="s">
        <v>9501</v>
      </c>
      <c r="KE39" s="27" t="s">
        <v>9491</v>
      </c>
      <c r="KF39" s="27" t="s">
        <v>9502</v>
      </c>
      <c r="KG39" s="27" t="s">
        <v>9503</v>
      </c>
      <c r="KH39" s="27" t="s">
        <v>9504</v>
      </c>
      <c r="KI39" s="27" t="s">
        <v>9505</v>
      </c>
      <c r="KJ39" s="27" t="s">
        <v>9506</v>
      </c>
      <c r="KK39" s="27" t="s">
        <v>9507</v>
      </c>
      <c r="KL39" s="27" t="s">
        <v>9508</v>
      </c>
      <c r="KM39" s="27" t="s">
        <v>9509</v>
      </c>
      <c r="KN39" s="27" t="s">
        <v>9510</v>
      </c>
      <c r="KO39" s="27" t="s">
        <v>9511</v>
      </c>
      <c r="KP39" s="27" t="s">
        <v>9512</v>
      </c>
      <c r="KQ39" s="27" t="s">
        <v>9513</v>
      </c>
      <c r="KR39" s="27" t="s">
        <v>9514</v>
      </c>
      <c r="KS39" s="27" t="s">
        <v>9515</v>
      </c>
      <c r="KT39" s="27" t="s">
        <v>9516</v>
      </c>
      <c r="KU39" s="27" t="s">
        <v>9516</v>
      </c>
      <c r="KV39" s="27" t="s">
        <v>9517</v>
      </c>
      <c r="KW39" s="27" t="s">
        <v>9515</v>
      </c>
      <c r="KX39" s="27" t="s">
        <v>9518</v>
      </c>
      <c r="KY39" s="27" t="s">
        <v>9519</v>
      </c>
      <c r="KZ39" s="27" t="s">
        <v>9520</v>
      </c>
      <c r="LA39" s="27" t="s">
        <v>9360</v>
      </c>
      <c r="LB39" s="27" t="s">
        <v>9521</v>
      </c>
      <c r="LC39" s="27" t="s">
        <v>9522</v>
      </c>
      <c r="LD39" s="27" t="s">
        <v>9523</v>
      </c>
      <c r="LE39" s="27" t="s">
        <v>9524</v>
      </c>
      <c r="LF39" s="27" t="s">
        <v>9525</v>
      </c>
      <c r="LG39" s="27" t="s">
        <v>9402</v>
      </c>
      <c r="LH39" s="27" t="s">
        <v>9526</v>
      </c>
      <c r="LI39" s="27" t="s">
        <v>9527</v>
      </c>
      <c r="LJ39" s="27" t="s">
        <v>9528</v>
      </c>
      <c r="LK39" s="27" t="s">
        <v>9529</v>
      </c>
      <c r="LL39" s="27" t="s">
        <v>9383</v>
      </c>
      <c r="LM39" s="27" t="s">
        <v>9530</v>
      </c>
      <c r="LN39" s="27" t="s">
        <v>9315</v>
      </c>
      <c r="LO39" s="27" t="s">
        <v>9531</v>
      </c>
      <c r="LP39" s="27" t="s">
        <v>9531</v>
      </c>
      <c r="LQ39" s="27" t="s">
        <v>9532</v>
      </c>
      <c r="LR39" s="27" t="s">
        <v>9533</v>
      </c>
      <c r="LS39" s="27" t="s">
        <v>9219</v>
      </c>
      <c r="LT39" s="27" t="s">
        <v>9534</v>
      </c>
      <c r="LU39" s="27" t="s">
        <v>9535</v>
      </c>
      <c r="LV39" s="27" t="s">
        <v>9536</v>
      </c>
      <c r="LW39" s="27" t="s">
        <v>9223</v>
      </c>
      <c r="LX39" s="27" t="s">
        <v>9537</v>
      </c>
      <c r="LY39" s="27" t="s">
        <v>9538</v>
      </c>
      <c r="LZ39" s="27" t="s">
        <v>9226</v>
      </c>
      <c r="MA39" s="27" t="s">
        <v>9539</v>
      </c>
      <c r="MB39" s="27" t="s">
        <v>9540</v>
      </c>
      <c r="MC39" s="27" t="s">
        <v>9541</v>
      </c>
      <c r="MD39" s="27" t="s">
        <v>9542</v>
      </c>
      <c r="ME39" s="27" t="s">
        <v>9543</v>
      </c>
      <c r="MF39" s="27" t="s">
        <v>9525</v>
      </c>
      <c r="MG39" s="27" t="s">
        <v>9544</v>
      </c>
      <c r="MH39" s="27" t="s">
        <v>9545</v>
      </c>
      <c r="MI39" s="27" t="s">
        <v>9546</v>
      </c>
      <c r="MJ39" s="27" t="s">
        <v>9547</v>
      </c>
      <c r="MK39" s="27" t="s">
        <v>9548</v>
      </c>
      <c r="ML39" s="27" t="s">
        <v>9549</v>
      </c>
      <c r="MM39" s="27" t="s">
        <v>9550</v>
      </c>
      <c r="MN39" s="27" t="s">
        <v>9551</v>
      </c>
      <c r="MO39" s="27" t="s">
        <v>9552</v>
      </c>
      <c r="MP39" s="27" t="s">
        <v>9553</v>
      </c>
      <c r="MQ39" s="27" t="s">
        <v>9554</v>
      </c>
      <c r="MR39" s="27" t="s">
        <v>9555</v>
      </c>
      <c r="MS39" s="27" t="s">
        <v>9556</v>
      </c>
      <c r="MT39" s="27" t="s">
        <v>9557</v>
      </c>
      <c r="MU39" s="27" t="s">
        <v>9558</v>
      </c>
      <c r="MV39" s="27" t="s">
        <v>9559</v>
      </c>
      <c r="MW39" s="27" t="s">
        <v>9560</v>
      </c>
      <c r="MX39" s="27" t="s">
        <v>9561</v>
      </c>
      <c r="MY39" s="27" t="s">
        <v>9250</v>
      </c>
      <c r="MZ39" s="27" t="s">
        <v>9562</v>
      </c>
      <c r="NA39" s="27" t="s">
        <v>9252</v>
      </c>
      <c r="NB39" s="27" t="s">
        <v>9563</v>
      </c>
      <c r="NC39" s="27" t="s">
        <v>9564</v>
      </c>
      <c r="ND39" s="27" t="s">
        <v>9456</v>
      </c>
      <c r="NE39" s="28" t="s">
        <v>9565</v>
      </c>
    </row>
    <row r="40" spans="2:369" x14ac:dyDescent="0.25">
      <c r="B40" s="39">
        <v>46753</v>
      </c>
      <c r="C40" s="27" t="s">
        <v>9566</v>
      </c>
      <c r="D40" s="27" t="s">
        <v>9567</v>
      </c>
      <c r="E40" s="27" t="s">
        <v>9568</v>
      </c>
      <c r="F40" s="27" t="s">
        <v>9568</v>
      </c>
      <c r="G40" s="27" t="s">
        <v>9569</v>
      </c>
      <c r="H40" s="27" t="s">
        <v>9570</v>
      </c>
      <c r="I40" s="27" t="s">
        <v>9571</v>
      </c>
      <c r="J40" s="27" t="s">
        <v>9572</v>
      </c>
      <c r="K40" s="27" t="s">
        <v>9573</v>
      </c>
      <c r="L40" s="27" t="s">
        <v>9574</v>
      </c>
      <c r="M40" s="27" t="s">
        <v>9575</v>
      </c>
      <c r="N40" s="27" t="s">
        <v>9576</v>
      </c>
      <c r="O40" s="27" t="s">
        <v>9577</v>
      </c>
      <c r="P40" s="27" t="s">
        <v>9577</v>
      </c>
      <c r="Q40" s="27" t="s">
        <v>9578</v>
      </c>
      <c r="R40" s="27" t="s">
        <v>9579</v>
      </c>
      <c r="S40" s="27" t="s">
        <v>9580</v>
      </c>
      <c r="T40" s="27" t="s">
        <v>9581</v>
      </c>
      <c r="U40" s="27" t="s">
        <v>9582</v>
      </c>
      <c r="V40" s="27" t="s">
        <v>9583</v>
      </c>
      <c r="W40" s="27" t="s">
        <v>9584</v>
      </c>
      <c r="X40" s="27" t="s">
        <v>9585</v>
      </c>
      <c r="Y40" s="27" t="s">
        <v>9586</v>
      </c>
      <c r="Z40" s="27" t="s">
        <v>9587</v>
      </c>
      <c r="AA40" s="27" t="s">
        <v>9588</v>
      </c>
      <c r="AB40" s="27" t="s">
        <v>9588</v>
      </c>
      <c r="AC40" s="27" t="s">
        <v>9589</v>
      </c>
      <c r="AD40" s="27" t="s">
        <v>9589</v>
      </c>
      <c r="AE40" s="27" t="s">
        <v>9590</v>
      </c>
      <c r="AF40" s="27" t="s">
        <v>9591</v>
      </c>
      <c r="AG40" s="27" t="s">
        <v>9592</v>
      </c>
      <c r="AH40" s="27" t="s">
        <v>9593</v>
      </c>
      <c r="AI40" s="27" t="s">
        <v>9594</v>
      </c>
      <c r="AJ40" s="27" t="s">
        <v>9595</v>
      </c>
      <c r="AK40" s="27" t="s">
        <v>9596</v>
      </c>
      <c r="AL40" s="27" t="s">
        <v>9597</v>
      </c>
      <c r="AM40" s="27" t="s">
        <v>9598</v>
      </c>
      <c r="AN40" s="27" t="s">
        <v>9599</v>
      </c>
      <c r="AO40" s="27" t="s">
        <v>9600</v>
      </c>
      <c r="AP40" s="27" t="s">
        <v>9601</v>
      </c>
      <c r="AQ40" s="27" t="s">
        <v>9602</v>
      </c>
      <c r="AR40" s="27" t="s">
        <v>9603</v>
      </c>
      <c r="AS40" s="27" t="s">
        <v>9604</v>
      </c>
      <c r="AT40" s="27" t="s">
        <v>9605</v>
      </c>
      <c r="AU40" s="27" t="s">
        <v>9606</v>
      </c>
      <c r="AV40" s="27" t="s">
        <v>9607</v>
      </c>
      <c r="AW40" s="27" t="s">
        <v>9608</v>
      </c>
      <c r="AX40" s="27" t="s">
        <v>9609</v>
      </c>
      <c r="AY40" s="27" t="s">
        <v>9610</v>
      </c>
      <c r="AZ40" s="27" t="s">
        <v>9611</v>
      </c>
      <c r="BA40" s="27" t="s">
        <v>9612</v>
      </c>
      <c r="BB40" s="27" t="s">
        <v>9613</v>
      </c>
      <c r="BC40" s="27" t="s">
        <v>9614</v>
      </c>
      <c r="BD40" s="27" t="s">
        <v>9615</v>
      </c>
      <c r="BE40" s="27" t="s">
        <v>9616</v>
      </c>
      <c r="BF40" s="27" t="s">
        <v>9602</v>
      </c>
      <c r="BG40" s="27" t="s">
        <v>9617</v>
      </c>
      <c r="BH40" s="27" t="s">
        <v>9618</v>
      </c>
      <c r="BI40" s="27" t="s">
        <v>9619</v>
      </c>
      <c r="BJ40" s="27" t="s">
        <v>9620</v>
      </c>
      <c r="BK40" s="27" t="s">
        <v>9621</v>
      </c>
      <c r="BL40" s="27" t="s">
        <v>9622</v>
      </c>
      <c r="BM40" s="27" t="s">
        <v>9623</v>
      </c>
      <c r="BN40" s="27" t="s">
        <v>9624</v>
      </c>
      <c r="BO40" s="27" t="s">
        <v>9625</v>
      </c>
      <c r="BP40" s="27" t="s">
        <v>9626</v>
      </c>
      <c r="BQ40" s="27" t="s">
        <v>9627</v>
      </c>
      <c r="BR40" s="27" t="s">
        <v>9628</v>
      </c>
      <c r="BS40" s="27" t="s">
        <v>9629</v>
      </c>
      <c r="BT40" s="27" t="s">
        <v>9630</v>
      </c>
      <c r="BU40" s="27" t="s">
        <v>9631</v>
      </c>
      <c r="BV40" s="27" t="s">
        <v>9632</v>
      </c>
      <c r="BW40" s="27" t="s">
        <v>9633</v>
      </c>
      <c r="BX40" s="27" t="s">
        <v>9634</v>
      </c>
      <c r="BY40" s="27" t="s">
        <v>9635</v>
      </c>
      <c r="BZ40" s="27" t="s">
        <v>9636</v>
      </c>
      <c r="CA40" s="27" t="s">
        <v>9637</v>
      </c>
      <c r="CB40" s="27" t="s">
        <v>9638</v>
      </c>
      <c r="CC40" s="27" t="s">
        <v>9639</v>
      </c>
      <c r="CD40" s="27" t="s">
        <v>9640</v>
      </c>
      <c r="CE40" s="27" t="s">
        <v>9639</v>
      </c>
      <c r="CF40" s="27" t="s">
        <v>9641</v>
      </c>
      <c r="CG40" s="27" t="s">
        <v>9641</v>
      </c>
      <c r="CH40" s="27" t="s">
        <v>9642</v>
      </c>
      <c r="CI40" s="27" t="s">
        <v>9643</v>
      </c>
      <c r="CJ40" s="27" t="s">
        <v>9641</v>
      </c>
      <c r="CK40" s="27" t="s">
        <v>9644</v>
      </c>
      <c r="CL40" s="27" t="s">
        <v>9645</v>
      </c>
      <c r="CM40" s="27" t="s">
        <v>9646</v>
      </c>
      <c r="CN40" s="27" t="s">
        <v>9647</v>
      </c>
      <c r="CO40" s="27" t="s">
        <v>9648</v>
      </c>
      <c r="CP40" s="27" t="s">
        <v>9649</v>
      </c>
      <c r="CQ40" s="27" t="s">
        <v>9650</v>
      </c>
      <c r="CR40" s="27" t="s">
        <v>9651</v>
      </c>
      <c r="CS40" s="27" t="s">
        <v>9652</v>
      </c>
      <c r="CT40" s="27" t="s">
        <v>9653</v>
      </c>
      <c r="CU40" s="27" t="s">
        <v>9654</v>
      </c>
      <c r="CV40" s="27" t="s">
        <v>9655</v>
      </c>
      <c r="CW40" s="27" t="s">
        <v>9656</v>
      </c>
      <c r="CX40" s="27" t="s">
        <v>9626</v>
      </c>
      <c r="CY40" s="27" t="s">
        <v>9657</v>
      </c>
      <c r="CZ40" s="27" t="s">
        <v>9658</v>
      </c>
      <c r="DA40" s="27" t="s">
        <v>9659</v>
      </c>
      <c r="DB40" s="27" t="s">
        <v>9660</v>
      </c>
      <c r="DC40" s="27" t="s">
        <v>9661</v>
      </c>
      <c r="DD40" s="27" t="s">
        <v>9662</v>
      </c>
      <c r="DE40" s="27" t="s">
        <v>9663</v>
      </c>
      <c r="DF40" s="27" t="s">
        <v>9664</v>
      </c>
      <c r="DG40" s="27" t="s">
        <v>9662</v>
      </c>
      <c r="DH40" s="27" t="s">
        <v>9665</v>
      </c>
      <c r="DI40" s="27" t="s">
        <v>9666</v>
      </c>
      <c r="DJ40" s="27" t="s">
        <v>9667</v>
      </c>
      <c r="DK40" s="27" t="s">
        <v>9668</v>
      </c>
      <c r="DL40" s="27" t="s">
        <v>9669</v>
      </c>
      <c r="DM40" s="27" t="s">
        <v>9670</v>
      </c>
      <c r="DN40" s="27" t="s">
        <v>9671</v>
      </c>
      <c r="DO40" s="27" t="s">
        <v>9672</v>
      </c>
      <c r="DP40" s="27" t="s">
        <v>9673</v>
      </c>
      <c r="DQ40" s="27" t="s">
        <v>9674</v>
      </c>
      <c r="DR40" s="27" t="s">
        <v>9675</v>
      </c>
      <c r="DS40" s="27" t="s">
        <v>9676</v>
      </c>
      <c r="DT40" s="27" t="s">
        <v>9677</v>
      </c>
      <c r="DU40" s="27" t="s">
        <v>9678</v>
      </c>
      <c r="DV40" s="27" t="s">
        <v>9679</v>
      </c>
      <c r="DW40" s="27" t="s">
        <v>9680</v>
      </c>
      <c r="DX40" s="27" t="s">
        <v>9681</v>
      </c>
      <c r="DY40" s="27" t="s">
        <v>9682</v>
      </c>
      <c r="DZ40" s="27" t="s">
        <v>9683</v>
      </c>
      <c r="EA40" s="27" t="s">
        <v>9684</v>
      </c>
      <c r="EB40" s="27" t="s">
        <v>9685</v>
      </c>
      <c r="EC40" s="27" t="s">
        <v>9686</v>
      </c>
      <c r="ED40" s="27" t="s">
        <v>9687</v>
      </c>
      <c r="EE40" s="27" t="s">
        <v>9688</v>
      </c>
      <c r="EF40" s="27" t="s">
        <v>9689</v>
      </c>
      <c r="EG40" s="27" t="s">
        <v>9690</v>
      </c>
      <c r="EH40" s="27" t="s">
        <v>9691</v>
      </c>
      <c r="EI40" s="27" t="s">
        <v>9692</v>
      </c>
      <c r="EJ40" s="27" t="s">
        <v>9693</v>
      </c>
      <c r="EK40" s="27" t="s">
        <v>9694</v>
      </c>
      <c r="EL40" s="27" t="s">
        <v>9695</v>
      </c>
      <c r="EM40" s="27" t="s">
        <v>9696</v>
      </c>
      <c r="EN40" s="27" t="s">
        <v>9697</v>
      </c>
      <c r="EO40" s="27" t="s">
        <v>9579</v>
      </c>
      <c r="EP40" s="27" t="s">
        <v>9698</v>
      </c>
      <c r="EQ40" s="27" t="s">
        <v>9699</v>
      </c>
      <c r="ER40" s="27" t="s">
        <v>9700</v>
      </c>
      <c r="ES40" s="27" t="s">
        <v>9701</v>
      </c>
      <c r="ET40" s="27" t="s">
        <v>9702</v>
      </c>
      <c r="EU40" s="27" t="s">
        <v>9703</v>
      </c>
      <c r="EV40" s="27" t="s">
        <v>9703</v>
      </c>
      <c r="EW40" s="27" t="s">
        <v>9704</v>
      </c>
      <c r="EX40" s="27" t="s">
        <v>9705</v>
      </c>
      <c r="EY40" s="27" t="s">
        <v>9706</v>
      </c>
      <c r="EZ40" s="27" t="s">
        <v>9707</v>
      </c>
      <c r="FA40" s="27" t="s">
        <v>9708</v>
      </c>
      <c r="FB40" s="27" t="s">
        <v>9709</v>
      </c>
      <c r="FC40" s="27" t="s">
        <v>9710</v>
      </c>
      <c r="FD40" s="27" t="s">
        <v>9711</v>
      </c>
      <c r="FE40" s="27" t="s">
        <v>9712</v>
      </c>
      <c r="FF40" s="27" t="s">
        <v>9713</v>
      </c>
      <c r="FG40" s="27" t="s">
        <v>9714</v>
      </c>
      <c r="FH40" s="27" t="s">
        <v>9715</v>
      </c>
      <c r="FI40" s="27" t="s">
        <v>9716</v>
      </c>
      <c r="FJ40" s="27" t="s">
        <v>9717</v>
      </c>
      <c r="FK40" s="27" t="s">
        <v>9718</v>
      </c>
      <c r="FL40" s="27" t="s">
        <v>9719</v>
      </c>
      <c r="FM40" s="27" t="s">
        <v>9720</v>
      </c>
      <c r="FN40" s="27" t="s">
        <v>9721</v>
      </c>
      <c r="FO40" s="27" t="s">
        <v>9722</v>
      </c>
      <c r="FP40" s="27" t="s">
        <v>9723</v>
      </c>
      <c r="FQ40" s="27" t="s">
        <v>9724</v>
      </c>
      <c r="FR40" s="27" t="s">
        <v>9725</v>
      </c>
      <c r="FS40" s="27" t="s">
        <v>9726</v>
      </c>
      <c r="FT40" s="27" t="s">
        <v>9600</v>
      </c>
      <c r="FU40" s="27" t="s">
        <v>9727</v>
      </c>
      <c r="FV40" s="27" t="s">
        <v>9728</v>
      </c>
      <c r="FW40" s="27" t="s">
        <v>9729</v>
      </c>
      <c r="FX40" s="27" t="s">
        <v>9672</v>
      </c>
      <c r="FY40" s="27" t="s">
        <v>9730</v>
      </c>
      <c r="FZ40" s="27" t="s">
        <v>9731</v>
      </c>
      <c r="GA40" s="27" t="s">
        <v>9732</v>
      </c>
      <c r="GB40" s="27" t="s">
        <v>9733</v>
      </c>
      <c r="GC40" s="27" t="s">
        <v>9734</v>
      </c>
      <c r="GD40" s="27" t="s">
        <v>9735</v>
      </c>
      <c r="GE40" s="27" t="s">
        <v>9736</v>
      </c>
      <c r="GF40" s="27" t="s">
        <v>9737</v>
      </c>
      <c r="GG40" s="27" t="s">
        <v>9738</v>
      </c>
      <c r="GH40" s="27" t="s">
        <v>9739</v>
      </c>
      <c r="GI40" s="27" t="s">
        <v>9740</v>
      </c>
      <c r="GJ40" s="27" t="s">
        <v>9734</v>
      </c>
      <c r="GK40" s="27" t="s">
        <v>9741</v>
      </c>
      <c r="GL40" s="27" t="s">
        <v>9742</v>
      </c>
      <c r="GM40" s="27" t="s">
        <v>9743</v>
      </c>
      <c r="GN40" s="27" t="s">
        <v>9744</v>
      </c>
      <c r="GO40" s="27" t="s">
        <v>9745</v>
      </c>
      <c r="GP40" s="27" t="s">
        <v>9725</v>
      </c>
      <c r="GQ40" s="27" t="s">
        <v>9746</v>
      </c>
      <c r="GR40" s="27" t="s">
        <v>9747</v>
      </c>
      <c r="GS40" s="27" t="s">
        <v>9748</v>
      </c>
      <c r="GT40" s="27" t="s">
        <v>9726</v>
      </c>
      <c r="GU40" s="27" t="s">
        <v>9749</v>
      </c>
      <c r="GV40" s="27" t="s">
        <v>9711</v>
      </c>
      <c r="GW40" s="27" t="s">
        <v>9750</v>
      </c>
      <c r="GX40" s="27" t="s">
        <v>9751</v>
      </c>
      <c r="GY40" s="27" t="s">
        <v>9752</v>
      </c>
      <c r="GZ40" s="27" t="s">
        <v>9753</v>
      </c>
      <c r="HA40" s="27" t="s">
        <v>9754</v>
      </c>
      <c r="HB40" s="27" t="s">
        <v>9755</v>
      </c>
      <c r="HC40" s="27" t="s">
        <v>9756</v>
      </c>
      <c r="HD40" s="27" t="s">
        <v>9756</v>
      </c>
      <c r="HE40" s="27" t="s">
        <v>9757</v>
      </c>
      <c r="HF40" s="27" t="s">
        <v>9758</v>
      </c>
      <c r="HG40" s="27" t="s">
        <v>9759</v>
      </c>
      <c r="HH40" s="27" t="s">
        <v>9760</v>
      </c>
      <c r="HI40" s="27" t="s">
        <v>9761</v>
      </c>
      <c r="HJ40" s="27" t="s">
        <v>9762</v>
      </c>
      <c r="HK40" s="27" t="s">
        <v>9763</v>
      </c>
      <c r="HL40" s="27" t="s">
        <v>9764</v>
      </c>
      <c r="HM40" s="27" t="s">
        <v>9765</v>
      </c>
      <c r="HN40" s="27" t="s">
        <v>9766</v>
      </c>
      <c r="HO40" s="27" t="s">
        <v>9767</v>
      </c>
      <c r="HP40" s="27" t="s">
        <v>9768</v>
      </c>
      <c r="HQ40" s="27" t="s">
        <v>9769</v>
      </c>
      <c r="HR40" s="27" t="s">
        <v>9770</v>
      </c>
      <c r="HS40" s="27" t="s">
        <v>9771</v>
      </c>
      <c r="HT40" s="27" t="s">
        <v>9772</v>
      </c>
      <c r="HU40" s="27" t="s">
        <v>9773</v>
      </c>
      <c r="HV40" s="27" t="s">
        <v>9774</v>
      </c>
      <c r="HW40" s="27" t="s">
        <v>9775</v>
      </c>
      <c r="HX40" s="27" t="s">
        <v>9776</v>
      </c>
      <c r="HY40" s="27" t="s">
        <v>9777</v>
      </c>
      <c r="HZ40" s="27" t="s">
        <v>9778</v>
      </c>
      <c r="IA40" s="27" t="s">
        <v>9779</v>
      </c>
      <c r="IB40" s="27" t="s">
        <v>9780</v>
      </c>
      <c r="IC40" s="27" t="s">
        <v>9781</v>
      </c>
      <c r="ID40" s="27" t="s">
        <v>9782</v>
      </c>
      <c r="IE40" s="27" t="s">
        <v>9671</v>
      </c>
      <c r="IF40" s="27" t="s">
        <v>9783</v>
      </c>
      <c r="IG40" s="27" t="s">
        <v>9784</v>
      </c>
      <c r="IH40" s="27" t="s">
        <v>9785</v>
      </c>
      <c r="II40" s="27" t="s">
        <v>9786</v>
      </c>
      <c r="IJ40" s="27" t="s">
        <v>9673</v>
      </c>
      <c r="IK40" s="27" t="s">
        <v>9787</v>
      </c>
      <c r="IL40" s="27" t="s">
        <v>9788</v>
      </c>
      <c r="IM40" s="27" t="s">
        <v>9673</v>
      </c>
      <c r="IN40" s="27" t="s">
        <v>9789</v>
      </c>
      <c r="IO40" s="27" t="s">
        <v>9790</v>
      </c>
      <c r="IP40" s="27" t="s">
        <v>9791</v>
      </c>
      <c r="IQ40" s="27" t="s">
        <v>9792</v>
      </c>
      <c r="IR40" s="27" t="s">
        <v>9793</v>
      </c>
      <c r="IS40" s="27" t="s">
        <v>9794</v>
      </c>
      <c r="IT40" s="27" t="s">
        <v>9795</v>
      </c>
      <c r="IU40" s="27" t="s">
        <v>9796</v>
      </c>
      <c r="IV40" s="27" t="s">
        <v>9797</v>
      </c>
      <c r="IW40" s="27" t="s">
        <v>9649</v>
      </c>
      <c r="IX40" s="27" t="s">
        <v>9798</v>
      </c>
      <c r="IY40" s="27" t="s">
        <v>9799</v>
      </c>
      <c r="IZ40" s="27" t="s">
        <v>9800</v>
      </c>
      <c r="JA40" s="27" t="s">
        <v>9801</v>
      </c>
      <c r="JB40" s="27" t="s">
        <v>9802</v>
      </c>
      <c r="JC40" s="27" t="s">
        <v>9803</v>
      </c>
      <c r="JD40" s="27" t="s">
        <v>9804</v>
      </c>
      <c r="JE40" s="27" t="s">
        <v>9805</v>
      </c>
      <c r="JF40" s="27" t="s">
        <v>9806</v>
      </c>
      <c r="JG40" s="27" t="s">
        <v>9807</v>
      </c>
      <c r="JH40" s="27" t="s">
        <v>9808</v>
      </c>
      <c r="JI40" s="27" t="s">
        <v>9809</v>
      </c>
      <c r="JJ40" s="27" t="s">
        <v>9810</v>
      </c>
      <c r="JK40" s="27" t="s">
        <v>9811</v>
      </c>
      <c r="JL40" s="27" t="s">
        <v>9812</v>
      </c>
      <c r="JM40" s="27" t="s">
        <v>9813</v>
      </c>
      <c r="JN40" s="27" t="s">
        <v>9814</v>
      </c>
      <c r="JO40" s="27" t="s">
        <v>9815</v>
      </c>
      <c r="JP40" s="27" t="s">
        <v>9816</v>
      </c>
      <c r="JQ40" s="27" t="s">
        <v>9816</v>
      </c>
      <c r="JR40" s="27" t="s">
        <v>9817</v>
      </c>
      <c r="JS40" s="27" t="s">
        <v>9818</v>
      </c>
      <c r="JT40" s="27" t="s">
        <v>9819</v>
      </c>
      <c r="JU40" s="27" t="s">
        <v>9820</v>
      </c>
      <c r="JV40" s="27" t="s">
        <v>9821</v>
      </c>
      <c r="JW40" s="27" t="s">
        <v>9822</v>
      </c>
      <c r="JX40" s="27" t="s">
        <v>9823</v>
      </c>
      <c r="JY40" s="27" t="s">
        <v>9824</v>
      </c>
      <c r="JZ40" s="27" t="s">
        <v>9825</v>
      </c>
      <c r="KA40" s="27" t="s">
        <v>9826</v>
      </c>
      <c r="KB40" s="27" t="s">
        <v>9827</v>
      </c>
      <c r="KC40" s="27" t="s">
        <v>9816</v>
      </c>
      <c r="KD40" s="27" t="s">
        <v>9828</v>
      </c>
      <c r="KE40" s="27" t="s">
        <v>9816</v>
      </c>
      <c r="KF40" s="27" t="s">
        <v>9829</v>
      </c>
      <c r="KG40" s="27" t="s">
        <v>9830</v>
      </c>
      <c r="KH40" s="27" t="s">
        <v>9831</v>
      </c>
      <c r="KI40" s="27" t="s">
        <v>9832</v>
      </c>
      <c r="KJ40" s="27" t="s">
        <v>9833</v>
      </c>
      <c r="KK40" s="27" t="s">
        <v>9834</v>
      </c>
      <c r="KL40" s="27" t="s">
        <v>9835</v>
      </c>
      <c r="KM40" s="27" t="s">
        <v>9836</v>
      </c>
      <c r="KN40" s="27" t="s">
        <v>9837</v>
      </c>
      <c r="KO40" s="27" t="s">
        <v>9838</v>
      </c>
      <c r="KP40" s="27" t="s">
        <v>9839</v>
      </c>
      <c r="KQ40" s="27" t="s">
        <v>9840</v>
      </c>
      <c r="KR40" s="27" t="s">
        <v>9841</v>
      </c>
      <c r="KS40" s="27" t="s">
        <v>9842</v>
      </c>
      <c r="KT40" s="27" t="s">
        <v>9843</v>
      </c>
      <c r="KU40" s="27" t="s">
        <v>9843</v>
      </c>
      <c r="KV40" s="27" t="s">
        <v>9844</v>
      </c>
      <c r="KW40" s="27" t="s">
        <v>9842</v>
      </c>
      <c r="KX40" s="27" t="s">
        <v>9845</v>
      </c>
      <c r="KY40" s="27" t="s">
        <v>9846</v>
      </c>
      <c r="KZ40" s="27" t="s">
        <v>9847</v>
      </c>
      <c r="LA40" s="27" t="s">
        <v>9674</v>
      </c>
      <c r="LB40" s="27" t="s">
        <v>9848</v>
      </c>
      <c r="LC40" s="27" t="s">
        <v>9849</v>
      </c>
      <c r="LD40" s="27" t="s">
        <v>9850</v>
      </c>
      <c r="LE40" s="27" t="s">
        <v>9851</v>
      </c>
      <c r="LF40" s="27" t="s">
        <v>9852</v>
      </c>
      <c r="LG40" s="27" t="s">
        <v>9718</v>
      </c>
      <c r="LH40" s="27" t="s">
        <v>9853</v>
      </c>
      <c r="LI40" s="27" t="s">
        <v>9854</v>
      </c>
      <c r="LJ40" s="27" t="s">
        <v>9855</v>
      </c>
      <c r="LK40" s="27" t="s">
        <v>9856</v>
      </c>
      <c r="LL40" s="27" t="s">
        <v>9698</v>
      </c>
      <c r="LM40" s="27" t="s">
        <v>9857</v>
      </c>
      <c r="LN40" s="27" t="s">
        <v>9627</v>
      </c>
      <c r="LO40" s="27" t="s">
        <v>9858</v>
      </c>
      <c r="LP40" s="27" t="s">
        <v>9858</v>
      </c>
      <c r="LQ40" s="27" t="s">
        <v>9859</v>
      </c>
      <c r="LR40" s="27" t="s">
        <v>9860</v>
      </c>
      <c r="LS40" s="27" t="s">
        <v>9861</v>
      </c>
      <c r="LT40" s="27" t="s">
        <v>9862</v>
      </c>
      <c r="LU40" s="27" t="s">
        <v>9863</v>
      </c>
      <c r="LV40" s="27" t="s">
        <v>9864</v>
      </c>
      <c r="LW40" s="27" t="s">
        <v>9865</v>
      </c>
      <c r="LX40" s="27" t="s">
        <v>9866</v>
      </c>
      <c r="LY40" s="27" t="s">
        <v>9867</v>
      </c>
      <c r="LZ40" s="27" t="s">
        <v>9868</v>
      </c>
      <c r="MA40" s="27" t="s">
        <v>9869</v>
      </c>
      <c r="MB40" s="27" t="s">
        <v>9870</v>
      </c>
      <c r="MC40" s="27" t="s">
        <v>9871</v>
      </c>
      <c r="MD40" s="27" t="s">
        <v>9872</v>
      </c>
      <c r="ME40" s="27" t="s">
        <v>9873</v>
      </c>
      <c r="MF40" s="27" t="s">
        <v>9852</v>
      </c>
      <c r="MG40" s="27" t="s">
        <v>9874</v>
      </c>
      <c r="MH40" s="27" t="s">
        <v>9875</v>
      </c>
      <c r="MI40" s="27" t="s">
        <v>9876</v>
      </c>
      <c r="MJ40" s="27" t="s">
        <v>9877</v>
      </c>
      <c r="MK40" s="27" t="s">
        <v>9878</v>
      </c>
      <c r="ML40" s="27" t="s">
        <v>9879</v>
      </c>
      <c r="MM40" s="27" t="s">
        <v>9880</v>
      </c>
      <c r="MN40" s="27" t="s">
        <v>9881</v>
      </c>
      <c r="MO40" s="27" t="s">
        <v>9882</v>
      </c>
      <c r="MP40" s="27" t="s">
        <v>9883</v>
      </c>
      <c r="MQ40" s="27" t="s">
        <v>9884</v>
      </c>
      <c r="MR40" s="27" t="s">
        <v>9885</v>
      </c>
      <c r="MS40" s="27" t="s">
        <v>9886</v>
      </c>
      <c r="MT40" s="27" t="s">
        <v>9887</v>
      </c>
      <c r="MU40" s="27" t="s">
        <v>9888</v>
      </c>
      <c r="MV40" s="27" t="s">
        <v>9889</v>
      </c>
      <c r="MW40" s="27" t="s">
        <v>9890</v>
      </c>
      <c r="MX40" s="27" t="s">
        <v>9891</v>
      </c>
      <c r="MY40" s="27" t="s">
        <v>9892</v>
      </c>
      <c r="MZ40" s="27" t="s">
        <v>9893</v>
      </c>
      <c r="NA40" s="27" t="s">
        <v>9894</v>
      </c>
      <c r="NB40" s="27" t="s">
        <v>9895</v>
      </c>
      <c r="NC40" s="27" t="s">
        <v>9896</v>
      </c>
      <c r="ND40" s="27" t="s">
        <v>9776</v>
      </c>
      <c r="NE40" s="28" t="s">
        <v>9897</v>
      </c>
    </row>
    <row r="41" spans="2:369" x14ac:dyDescent="0.25">
      <c r="B41" s="39">
        <v>46784</v>
      </c>
      <c r="C41" s="27" t="s">
        <v>9898</v>
      </c>
      <c r="D41" s="27" t="s">
        <v>9899</v>
      </c>
      <c r="E41" s="27" t="s">
        <v>9900</v>
      </c>
      <c r="F41" s="27" t="s">
        <v>9900</v>
      </c>
      <c r="G41" s="27" t="s">
        <v>9901</v>
      </c>
      <c r="H41" s="27" t="s">
        <v>9902</v>
      </c>
      <c r="I41" s="27" t="s">
        <v>9903</v>
      </c>
      <c r="J41" s="27" t="s">
        <v>9904</v>
      </c>
      <c r="K41" s="27" t="s">
        <v>9905</v>
      </c>
      <c r="L41" s="27" t="s">
        <v>9906</v>
      </c>
      <c r="M41" s="27" t="s">
        <v>9907</v>
      </c>
      <c r="N41" s="27" t="s">
        <v>9908</v>
      </c>
      <c r="O41" s="27" t="s">
        <v>9909</v>
      </c>
      <c r="P41" s="27" t="s">
        <v>9909</v>
      </c>
      <c r="Q41" s="27" t="s">
        <v>9910</v>
      </c>
      <c r="R41" s="27" t="s">
        <v>9911</v>
      </c>
      <c r="S41" s="27" t="s">
        <v>9912</v>
      </c>
      <c r="T41" s="27" t="s">
        <v>9913</v>
      </c>
      <c r="U41" s="27" t="s">
        <v>9914</v>
      </c>
      <c r="V41" s="27" t="s">
        <v>9915</v>
      </c>
      <c r="W41" s="27" t="s">
        <v>9916</v>
      </c>
      <c r="X41" s="27" t="s">
        <v>9917</v>
      </c>
      <c r="Y41" s="27" t="s">
        <v>9918</v>
      </c>
      <c r="Z41" s="27" t="s">
        <v>9919</v>
      </c>
      <c r="AA41" s="27" t="s">
        <v>9588</v>
      </c>
      <c r="AB41" s="27" t="s">
        <v>9588</v>
      </c>
      <c r="AC41" s="27" t="s">
        <v>9920</v>
      </c>
      <c r="AD41" s="27" t="s">
        <v>9920</v>
      </c>
      <c r="AE41" s="27" t="s">
        <v>9921</v>
      </c>
      <c r="AF41" s="27" t="s">
        <v>9922</v>
      </c>
      <c r="AG41" s="27" t="s">
        <v>9923</v>
      </c>
      <c r="AH41" s="27" t="s">
        <v>9924</v>
      </c>
      <c r="AI41" s="27" t="s">
        <v>9925</v>
      </c>
      <c r="AJ41" s="27" t="s">
        <v>9926</v>
      </c>
      <c r="AK41" s="27" t="s">
        <v>9927</v>
      </c>
      <c r="AL41" s="27" t="s">
        <v>9928</v>
      </c>
      <c r="AM41" s="27" t="s">
        <v>9929</v>
      </c>
      <c r="AN41" s="27" t="s">
        <v>9930</v>
      </c>
      <c r="AO41" s="27" t="s">
        <v>9931</v>
      </c>
      <c r="AP41" s="27" t="s">
        <v>9932</v>
      </c>
      <c r="AQ41" s="27" t="s">
        <v>9933</v>
      </c>
      <c r="AR41" s="27" t="s">
        <v>9934</v>
      </c>
      <c r="AS41" s="27" t="s">
        <v>9935</v>
      </c>
      <c r="AT41" s="27" t="s">
        <v>9936</v>
      </c>
      <c r="AU41" s="27" t="s">
        <v>9937</v>
      </c>
      <c r="AV41" s="27" t="s">
        <v>9938</v>
      </c>
      <c r="AW41" s="27" t="s">
        <v>9939</v>
      </c>
      <c r="AX41" s="27" t="s">
        <v>9940</v>
      </c>
      <c r="AY41" s="27" t="s">
        <v>9941</v>
      </c>
      <c r="AZ41" s="27" t="s">
        <v>9942</v>
      </c>
      <c r="BA41" s="27" t="s">
        <v>9943</v>
      </c>
      <c r="BB41" s="27" t="s">
        <v>9944</v>
      </c>
      <c r="BC41" s="27" t="s">
        <v>9945</v>
      </c>
      <c r="BD41" s="27" t="s">
        <v>9946</v>
      </c>
      <c r="BE41" s="27" t="s">
        <v>9947</v>
      </c>
      <c r="BF41" s="27" t="s">
        <v>9933</v>
      </c>
      <c r="BG41" s="27" t="s">
        <v>9948</v>
      </c>
      <c r="BH41" s="27" t="s">
        <v>9949</v>
      </c>
      <c r="BI41" s="27" t="s">
        <v>9950</v>
      </c>
      <c r="BJ41" s="27" t="s">
        <v>9951</v>
      </c>
      <c r="BK41" s="27" t="s">
        <v>9952</v>
      </c>
      <c r="BL41" s="27" t="s">
        <v>9953</v>
      </c>
      <c r="BM41" s="27" t="s">
        <v>9954</v>
      </c>
      <c r="BN41" s="27" t="s">
        <v>9955</v>
      </c>
      <c r="BO41" s="27" t="s">
        <v>9956</v>
      </c>
      <c r="BP41" s="27" t="s">
        <v>9760</v>
      </c>
      <c r="BQ41" s="27" t="s">
        <v>9957</v>
      </c>
      <c r="BR41" s="27" t="s">
        <v>9958</v>
      </c>
      <c r="BS41" s="27" t="s">
        <v>9629</v>
      </c>
      <c r="BT41" s="27" t="s">
        <v>9959</v>
      </c>
      <c r="BU41" s="27" t="s">
        <v>9960</v>
      </c>
      <c r="BV41" s="27" t="s">
        <v>9961</v>
      </c>
      <c r="BW41" s="27" t="s">
        <v>9962</v>
      </c>
      <c r="BX41" s="27" t="s">
        <v>9963</v>
      </c>
      <c r="BY41" s="27" t="s">
        <v>9964</v>
      </c>
      <c r="BZ41" s="27" t="s">
        <v>9965</v>
      </c>
      <c r="CA41" s="27" t="s">
        <v>9966</v>
      </c>
      <c r="CB41" s="27" t="s">
        <v>9967</v>
      </c>
      <c r="CC41" s="27" t="s">
        <v>9968</v>
      </c>
      <c r="CD41" s="27" t="s">
        <v>9969</v>
      </c>
      <c r="CE41" s="27" t="s">
        <v>9968</v>
      </c>
      <c r="CF41" s="27" t="s">
        <v>9970</v>
      </c>
      <c r="CG41" s="27" t="s">
        <v>9970</v>
      </c>
      <c r="CH41" s="27" t="s">
        <v>9971</v>
      </c>
      <c r="CI41" s="27" t="s">
        <v>9972</v>
      </c>
      <c r="CJ41" s="27" t="s">
        <v>9970</v>
      </c>
      <c r="CK41" s="27" t="s">
        <v>9973</v>
      </c>
      <c r="CL41" s="27" t="s">
        <v>9974</v>
      </c>
      <c r="CM41" s="27" t="s">
        <v>9975</v>
      </c>
      <c r="CN41" s="27" t="s">
        <v>9976</v>
      </c>
      <c r="CO41" s="27" t="s">
        <v>9977</v>
      </c>
      <c r="CP41" s="27" t="s">
        <v>9978</v>
      </c>
      <c r="CQ41" s="27" t="s">
        <v>9979</v>
      </c>
      <c r="CR41" s="27" t="s">
        <v>9980</v>
      </c>
      <c r="CS41" s="27" t="s">
        <v>9981</v>
      </c>
      <c r="CT41" s="27" t="s">
        <v>9982</v>
      </c>
      <c r="CU41" s="27" t="s">
        <v>9983</v>
      </c>
      <c r="CV41" s="27" t="s">
        <v>9984</v>
      </c>
      <c r="CW41" s="27" t="s">
        <v>9985</v>
      </c>
      <c r="CX41" s="27" t="s">
        <v>9760</v>
      </c>
      <c r="CY41" s="27" t="s">
        <v>9986</v>
      </c>
      <c r="CZ41" s="27" t="s">
        <v>9987</v>
      </c>
      <c r="DA41" s="27" t="s">
        <v>9988</v>
      </c>
      <c r="DB41" s="27" t="s">
        <v>9989</v>
      </c>
      <c r="DC41" s="27" t="s">
        <v>9990</v>
      </c>
      <c r="DD41" s="27" t="s">
        <v>9991</v>
      </c>
      <c r="DE41" s="27" t="s">
        <v>9992</v>
      </c>
      <c r="DF41" s="27" t="s">
        <v>9993</v>
      </c>
      <c r="DG41" s="27" t="s">
        <v>9991</v>
      </c>
      <c r="DH41" s="27" t="s">
        <v>9994</v>
      </c>
      <c r="DI41" s="27" t="s">
        <v>9995</v>
      </c>
      <c r="DJ41" s="27" t="s">
        <v>9996</v>
      </c>
      <c r="DK41" s="27" t="s">
        <v>9997</v>
      </c>
      <c r="DL41" s="27" t="s">
        <v>9998</v>
      </c>
      <c r="DM41" s="27" t="s">
        <v>9999</v>
      </c>
      <c r="DN41" s="27" t="s">
        <v>10000</v>
      </c>
      <c r="DO41" s="27" t="s">
        <v>10001</v>
      </c>
      <c r="DP41" s="27" t="s">
        <v>10002</v>
      </c>
      <c r="DQ41" s="27" t="s">
        <v>10003</v>
      </c>
      <c r="DR41" s="27" t="s">
        <v>10004</v>
      </c>
      <c r="DS41" s="27" t="s">
        <v>10005</v>
      </c>
      <c r="DT41" s="27" t="s">
        <v>10006</v>
      </c>
      <c r="DU41" s="27" t="s">
        <v>10007</v>
      </c>
      <c r="DV41" s="27" t="s">
        <v>10008</v>
      </c>
      <c r="DW41" s="27" t="s">
        <v>10009</v>
      </c>
      <c r="DX41" s="27" t="s">
        <v>10010</v>
      </c>
      <c r="DY41" s="27" t="s">
        <v>10011</v>
      </c>
      <c r="DZ41" s="27" t="s">
        <v>10012</v>
      </c>
      <c r="EA41" s="27" t="s">
        <v>10013</v>
      </c>
      <c r="EB41" s="27" t="s">
        <v>10014</v>
      </c>
      <c r="EC41" s="27" t="s">
        <v>10015</v>
      </c>
      <c r="ED41" s="27" t="s">
        <v>10016</v>
      </c>
      <c r="EE41" s="27" t="s">
        <v>10017</v>
      </c>
      <c r="EF41" s="27" t="s">
        <v>10018</v>
      </c>
      <c r="EG41" s="27" t="s">
        <v>10019</v>
      </c>
      <c r="EH41" s="27" t="s">
        <v>10020</v>
      </c>
      <c r="EI41" s="27" t="s">
        <v>10021</v>
      </c>
      <c r="EJ41" s="27" t="s">
        <v>10022</v>
      </c>
      <c r="EK41" s="27" t="s">
        <v>10023</v>
      </c>
      <c r="EL41" s="27" t="s">
        <v>10024</v>
      </c>
      <c r="EM41" s="27" t="s">
        <v>10025</v>
      </c>
      <c r="EN41" s="27" t="s">
        <v>10026</v>
      </c>
      <c r="EO41" s="27" t="s">
        <v>9911</v>
      </c>
      <c r="EP41" s="27" t="s">
        <v>10027</v>
      </c>
      <c r="EQ41" s="27" t="s">
        <v>10028</v>
      </c>
      <c r="ER41" s="27" t="s">
        <v>9700</v>
      </c>
      <c r="ES41" s="27" t="s">
        <v>10029</v>
      </c>
      <c r="ET41" s="27" t="s">
        <v>10030</v>
      </c>
      <c r="EU41" s="27" t="s">
        <v>10031</v>
      </c>
      <c r="EV41" s="27" t="s">
        <v>10031</v>
      </c>
      <c r="EW41" s="27" t="s">
        <v>10032</v>
      </c>
      <c r="EX41" s="27" t="s">
        <v>10033</v>
      </c>
      <c r="EY41" s="27" t="s">
        <v>10034</v>
      </c>
      <c r="EZ41" s="27" t="s">
        <v>10035</v>
      </c>
      <c r="FA41" s="27" t="s">
        <v>10036</v>
      </c>
      <c r="FB41" s="27" t="s">
        <v>10037</v>
      </c>
      <c r="FC41" s="27" t="s">
        <v>10038</v>
      </c>
      <c r="FD41" s="27" t="s">
        <v>10039</v>
      </c>
      <c r="FE41" s="27" t="s">
        <v>10040</v>
      </c>
      <c r="FF41" s="27" t="s">
        <v>10041</v>
      </c>
      <c r="FG41" s="27" t="s">
        <v>10042</v>
      </c>
      <c r="FH41" s="27" t="s">
        <v>10043</v>
      </c>
      <c r="FI41" s="27" t="s">
        <v>10044</v>
      </c>
      <c r="FJ41" s="27" t="s">
        <v>10045</v>
      </c>
      <c r="FK41" s="27" t="s">
        <v>10046</v>
      </c>
      <c r="FL41" s="27" t="s">
        <v>9719</v>
      </c>
      <c r="FM41" s="27" t="s">
        <v>10047</v>
      </c>
      <c r="FN41" s="27" t="s">
        <v>10048</v>
      </c>
      <c r="FO41" s="27" t="s">
        <v>10049</v>
      </c>
      <c r="FP41" s="27" t="s">
        <v>9723</v>
      </c>
      <c r="FQ41" s="27" t="s">
        <v>10050</v>
      </c>
      <c r="FR41" s="27" t="s">
        <v>10051</v>
      </c>
      <c r="FS41" s="27" t="s">
        <v>9726</v>
      </c>
      <c r="FT41" s="27" t="s">
        <v>10052</v>
      </c>
      <c r="FU41" s="27" t="s">
        <v>10053</v>
      </c>
      <c r="FV41" s="27" t="s">
        <v>10054</v>
      </c>
      <c r="FW41" s="27" t="s">
        <v>9729</v>
      </c>
      <c r="FX41" s="27" t="s">
        <v>10001</v>
      </c>
      <c r="FY41" s="27" t="s">
        <v>10055</v>
      </c>
      <c r="FZ41" s="27" t="s">
        <v>10056</v>
      </c>
      <c r="GA41" s="27" t="s">
        <v>10057</v>
      </c>
      <c r="GB41" s="27" t="s">
        <v>10058</v>
      </c>
      <c r="GC41" s="27" t="s">
        <v>10059</v>
      </c>
      <c r="GD41" s="27" t="s">
        <v>10060</v>
      </c>
      <c r="GE41" s="27" t="s">
        <v>10061</v>
      </c>
      <c r="GF41" s="27" t="s">
        <v>10062</v>
      </c>
      <c r="GG41" s="27" t="s">
        <v>10063</v>
      </c>
      <c r="GH41" s="27" t="s">
        <v>10064</v>
      </c>
      <c r="GI41" s="27" t="s">
        <v>10065</v>
      </c>
      <c r="GJ41" s="27" t="s">
        <v>10059</v>
      </c>
      <c r="GK41" s="27" t="s">
        <v>10066</v>
      </c>
      <c r="GL41" s="27" t="s">
        <v>10067</v>
      </c>
      <c r="GM41" s="27" t="s">
        <v>9743</v>
      </c>
      <c r="GN41" s="27" t="s">
        <v>10068</v>
      </c>
      <c r="GO41" s="27" t="s">
        <v>10069</v>
      </c>
      <c r="GP41" s="27" t="s">
        <v>10051</v>
      </c>
      <c r="GQ41" s="27" t="s">
        <v>10070</v>
      </c>
      <c r="GR41" s="27" t="s">
        <v>10071</v>
      </c>
      <c r="GS41" s="27" t="s">
        <v>10072</v>
      </c>
      <c r="GT41" s="27" t="s">
        <v>9726</v>
      </c>
      <c r="GU41" s="27" t="s">
        <v>10073</v>
      </c>
      <c r="GV41" s="27" t="s">
        <v>10039</v>
      </c>
      <c r="GW41" s="27" t="s">
        <v>10074</v>
      </c>
      <c r="GX41" s="27" t="s">
        <v>10075</v>
      </c>
      <c r="GY41" s="27" t="s">
        <v>10076</v>
      </c>
      <c r="GZ41" s="27" t="s">
        <v>10077</v>
      </c>
      <c r="HA41" s="27" t="s">
        <v>10078</v>
      </c>
      <c r="HB41" s="27" t="s">
        <v>10079</v>
      </c>
      <c r="HC41" s="27" t="s">
        <v>10080</v>
      </c>
      <c r="HD41" s="27" t="s">
        <v>10080</v>
      </c>
      <c r="HE41" s="27" t="s">
        <v>10081</v>
      </c>
      <c r="HF41" s="27" t="s">
        <v>10082</v>
      </c>
      <c r="HG41" s="27" t="s">
        <v>9759</v>
      </c>
      <c r="HH41" s="27" t="s">
        <v>9760</v>
      </c>
      <c r="HI41" s="27" t="s">
        <v>10083</v>
      </c>
      <c r="HJ41" s="27" t="s">
        <v>10084</v>
      </c>
      <c r="HK41" s="27" t="s">
        <v>10085</v>
      </c>
      <c r="HL41" s="27" t="s">
        <v>10086</v>
      </c>
      <c r="HM41" s="27" t="s">
        <v>10087</v>
      </c>
      <c r="HN41" s="27" t="s">
        <v>10088</v>
      </c>
      <c r="HO41" s="27" t="s">
        <v>10089</v>
      </c>
      <c r="HP41" s="27" t="s">
        <v>10090</v>
      </c>
      <c r="HQ41" s="27" t="s">
        <v>10091</v>
      </c>
      <c r="HR41" s="27" t="s">
        <v>10092</v>
      </c>
      <c r="HS41" s="27" t="s">
        <v>10093</v>
      </c>
      <c r="HT41" s="27" t="s">
        <v>10094</v>
      </c>
      <c r="HU41" s="27" t="s">
        <v>10095</v>
      </c>
      <c r="HV41" s="27" t="s">
        <v>10096</v>
      </c>
      <c r="HW41" s="27" t="s">
        <v>10097</v>
      </c>
      <c r="HX41" s="27" t="s">
        <v>9776</v>
      </c>
      <c r="HY41" s="27" t="s">
        <v>10098</v>
      </c>
      <c r="HZ41" s="27" t="s">
        <v>10099</v>
      </c>
      <c r="IA41" s="27" t="s">
        <v>10100</v>
      </c>
      <c r="IB41" s="27" t="s">
        <v>10101</v>
      </c>
      <c r="IC41" s="27" t="s">
        <v>10102</v>
      </c>
      <c r="ID41" s="27" t="s">
        <v>10103</v>
      </c>
      <c r="IE41" s="27" t="s">
        <v>10000</v>
      </c>
      <c r="IF41" s="27" t="s">
        <v>10104</v>
      </c>
      <c r="IG41" s="27" t="s">
        <v>10105</v>
      </c>
      <c r="IH41" s="27" t="s">
        <v>10106</v>
      </c>
      <c r="II41" s="27" t="s">
        <v>10107</v>
      </c>
      <c r="IJ41" s="27" t="s">
        <v>10002</v>
      </c>
      <c r="IK41" s="27" t="s">
        <v>9787</v>
      </c>
      <c r="IL41" s="27" t="s">
        <v>10108</v>
      </c>
      <c r="IM41" s="27" t="s">
        <v>10002</v>
      </c>
      <c r="IN41" s="27" t="s">
        <v>10109</v>
      </c>
      <c r="IO41" s="27" t="s">
        <v>10110</v>
      </c>
      <c r="IP41" s="27" t="s">
        <v>10111</v>
      </c>
      <c r="IQ41" s="27" t="s">
        <v>10112</v>
      </c>
      <c r="IR41" s="27" t="s">
        <v>10113</v>
      </c>
      <c r="IS41" s="27" t="s">
        <v>10114</v>
      </c>
      <c r="IT41" s="27" t="s">
        <v>10115</v>
      </c>
      <c r="IU41" s="27" t="s">
        <v>10116</v>
      </c>
      <c r="IV41" s="27" t="s">
        <v>10117</v>
      </c>
      <c r="IW41" s="27" t="s">
        <v>9978</v>
      </c>
      <c r="IX41" s="27" t="s">
        <v>10118</v>
      </c>
      <c r="IY41" s="27" t="s">
        <v>10119</v>
      </c>
      <c r="IZ41" s="27" t="s">
        <v>10120</v>
      </c>
      <c r="JA41" s="27" t="s">
        <v>10121</v>
      </c>
      <c r="JB41" s="27" t="s">
        <v>10122</v>
      </c>
      <c r="JC41" s="27" t="s">
        <v>10123</v>
      </c>
      <c r="JD41" s="27" t="s">
        <v>10124</v>
      </c>
      <c r="JE41" s="27" t="s">
        <v>9805</v>
      </c>
      <c r="JF41" s="27" t="s">
        <v>10125</v>
      </c>
      <c r="JG41" s="27" t="s">
        <v>10126</v>
      </c>
      <c r="JH41" s="27" t="s">
        <v>10127</v>
      </c>
      <c r="JI41" s="27" t="s">
        <v>10128</v>
      </c>
      <c r="JJ41" s="27" t="s">
        <v>10129</v>
      </c>
      <c r="JK41" s="27" t="s">
        <v>10130</v>
      </c>
      <c r="JL41" s="27" t="s">
        <v>10131</v>
      </c>
      <c r="JM41" s="27" t="s">
        <v>9813</v>
      </c>
      <c r="JN41" s="27" t="s">
        <v>10132</v>
      </c>
      <c r="JO41" s="27" t="s">
        <v>10133</v>
      </c>
      <c r="JP41" s="27" t="s">
        <v>10134</v>
      </c>
      <c r="JQ41" s="27" t="s">
        <v>10134</v>
      </c>
      <c r="JR41" s="27" t="s">
        <v>10135</v>
      </c>
      <c r="JS41" s="27" t="s">
        <v>10136</v>
      </c>
      <c r="JT41" s="27" t="s">
        <v>10137</v>
      </c>
      <c r="JU41" s="27" t="s">
        <v>10138</v>
      </c>
      <c r="JV41" s="27" t="s">
        <v>10139</v>
      </c>
      <c r="JW41" s="27" t="s">
        <v>10140</v>
      </c>
      <c r="JX41" s="27" t="s">
        <v>10141</v>
      </c>
      <c r="JY41" s="27" t="s">
        <v>10142</v>
      </c>
      <c r="JZ41" s="27" t="s">
        <v>10143</v>
      </c>
      <c r="KA41" s="27" t="s">
        <v>10144</v>
      </c>
      <c r="KB41" s="27" t="s">
        <v>10145</v>
      </c>
      <c r="KC41" s="27" t="s">
        <v>10134</v>
      </c>
      <c r="KD41" s="27" t="s">
        <v>10146</v>
      </c>
      <c r="KE41" s="27" t="s">
        <v>10134</v>
      </c>
      <c r="KF41" s="27" t="s">
        <v>10147</v>
      </c>
      <c r="KG41" s="27" t="s">
        <v>10148</v>
      </c>
      <c r="KH41" s="27" t="s">
        <v>10149</v>
      </c>
      <c r="KI41" s="27" t="s">
        <v>10150</v>
      </c>
      <c r="KJ41" s="27" t="s">
        <v>10151</v>
      </c>
      <c r="KK41" s="27" t="s">
        <v>10152</v>
      </c>
      <c r="KL41" s="27" t="s">
        <v>10153</v>
      </c>
      <c r="KM41" s="27" t="s">
        <v>10154</v>
      </c>
      <c r="KN41" s="27" t="s">
        <v>10155</v>
      </c>
      <c r="KO41" s="27" t="s">
        <v>10156</v>
      </c>
      <c r="KP41" s="27" t="s">
        <v>10157</v>
      </c>
      <c r="KQ41" s="27" t="s">
        <v>10158</v>
      </c>
      <c r="KR41" s="27" t="s">
        <v>10159</v>
      </c>
      <c r="KS41" s="27" t="s">
        <v>10160</v>
      </c>
      <c r="KT41" s="27" t="s">
        <v>10161</v>
      </c>
      <c r="KU41" s="27" t="s">
        <v>10161</v>
      </c>
      <c r="KV41" s="27" t="s">
        <v>10162</v>
      </c>
      <c r="KW41" s="27" t="s">
        <v>10160</v>
      </c>
      <c r="KX41" s="27" t="s">
        <v>10163</v>
      </c>
      <c r="KY41" s="27" t="s">
        <v>10164</v>
      </c>
      <c r="KZ41" s="27" t="s">
        <v>10165</v>
      </c>
      <c r="LA41" s="27" t="s">
        <v>10003</v>
      </c>
      <c r="LB41" s="27" t="s">
        <v>10166</v>
      </c>
      <c r="LC41" s="27" t="s">
        <v>10167</v>
      </c>
      <c r="LD41" s="27" t="s">
        <v>10168</v>
      </c>
      <c r="LE41" s="27" t="s">
        <v>10169</v>
      </c>
      <c r="LF41" s="27" t="s">
        <v>10170</v>
      </c>
      <c r="LG41" s="27" t="s">
        <v>10046</v>
      </c>
      <c r="LH41" s="27" t="s">
        <v>10171</v>
      </c>
      <c r="LI41" s="27" t="s">
        <v>10172</v>
      </c>
      <c r="LJ41" s="27" t="s">
        <v>10173</v>
      </c>
      <c r="LK41" s="27" t="s">
        <v>10174</v>
      </c>
      <c r="LL41" s="27" t="s">
        <v>10027</v>
      </c>
      <c r="LM41" s="27" t="s">
        <v>10175</v>
      </c>
      <c r="LN41" s="27" t="s">
        <v>9957</v>
      </c>
      <c r="LO41" s="27" t="s">
        <v>10176</v>
      </c>
      <c r="LP41" s="27" t="s">
        <v>10176</v>
      </c>
      <c r="LQ41" s="27" t="s">
        <v>10177</v>
      </c>
      <c r="LR41" s="27" t="s">
        <v>10178</v>
      </c>
      <c r="LS41" s="27" t="s">
        <v>10179</v>
      </c>
      <c r="LT41" s="27" t="s">
        <v>10180</v>
      </c>
      <c r="LU41" s="27" t="s">
        <v>10181</v>
      </c>
      <c r="LV41" s="27" t="s">
        <v>10182</v>
      </c>
      <c r="LW41" s="27" t="s">
        <v>9865</v>
      </c>
      <c r="LX41" s="27" t="s">
        <v>10183</v>
      </c>
      <c r="LY41" s="27" t="s">
        <v>10184</v>
      </c>
      <c r="LZ41" s="27" t="s">
        <v>10185</v>
      </c>
      <c r="MA41" s="27" t="s">
        <v>10186</v>
      </c>
      <c r="MB41" s="27" t="s">
        <v>10187</v>
      </c>
      <c r="MC41" s="27" t="s">
        <v>10188</v>
      </c>
      <c r="MD41" s="27" t="s">
        <v>10189</v>
      </c>
      <c r="ME41" s="27" t="s">
        <v>10190</v>
      </c>
      <c r="MF41" s="27" t="s">
        <v>10170</v>
      </c>
      <c r="MG41" s="27" t="s">
        <v>10191</v>
      </c>
      <c r="MH41" s="27" t="s">
        <v>10192</v>
      </c>
      <c r="MI41" s="27" t="s">
        <v>10193</v>
      </c>
      <c r="MJ41" s="27" t="s">
        <v>10194</v>
      </c>
      <c r="MK41" s="27" t="s">
        <v>10195</v>
      </c>
      <c r="ML41" s="27" t="s">
        <v>10196</v>
      </c>
      <c r="MM41" s="27" t="s">
        <v>10197</v>
      </c>
      <c r="MN41" s="27" t="s">
        <v>10198</v>
      </c>
      <c r="MO41" s="27" t="s">
        <v>10199</v>
      </c>
      <c r="MP41" s="27" t="s">
        <v>10200</v>
      </c>
      <c r="MQ41" s="27" t="s">
        <v>10201</v>
      </c>
      <c r="MR41" s="27" t="s">
        <v>10202</v>
      </c>
      <c r="MS41" s="27" t="s">
        <v>10203</v>
      </c>
      <c r="MT41" s="27" t="s">
        <v>10204</v>
      </c>
      <c r="MU41" s="27" t="s">
        <v>10205</v>
      </c>
      <c r="MV41" s="27" t="s">
        <v>10206</v>
      </c>
      <c r="MW41" s="27" t="s">
        <v>10207</v>
      </c>
      <c r="MX41" s="27" t="s">
        <v>10208</v>
      </c>
      <c r="MY41" s="27" t="s">
        <v>9892</v>
      </c>
      <c r="MZ41" s="27" t="s">
        <v>10209</v>
      </c>
      <c r="NA41" s="27" t="s">
        <v>10210</v>
      </c>
      <c r="NB41" s="27" t="s">
        <v>10211</v>
      </c>
      <c r="NC41" s="27" t="s">
        <v>10212</v>
      </c>
      <c r="ND41" s="27" t="s">
        <v>9776</v>
      </c>
      <c r="NE41" s="28" t="s">
        <v>10213</v>
      </c>
    </row>
    <row r="42" spans="2:369" x14ac:dyDescent="0.25">
      <c r="B42" s="39">
        <v>46813</v>
      </c>
      <c r="C42" s="27" t="s">
        <v>10214</v>
      </c>
      <c r="D42" s="27" t="s">
        <v>10215</v>
      </c>
      <c r="E42" s="27" t="s">
        <v>10216</v>
      </c>
      <c r="F42" s="27" t="s">
        <v>10216</v>
      </c>
      <c r="G42" s="27" t="s">
        <v>10217</v>
      </c>
      <c r="H42" s="27" t="s">
        <v>10218</v>
      </c>
      <c r="I42" s="27" t="s">
        <v>10219</v>
      </c>
      <c r="J42" s="27" t="s">
        <v>10220</v>
      </c>
      <c r="K42" s="27" t="s">
        <v>10221</v>
      </c>
      <c r="L42" s="27" t="s">
        <v>10222</v>
      </c>
      <c r="M42" s="27" t="s">
        <v>10223</v>
      </c>
      <c r="N42" s="27" t="s">
        <v>10224</v>
      </c>
      <c r="O42" s="27" t="s">
        <v>10225</v>
      </c>
      <c r="P42" s="27" t="s">
        <v>10225</v>
      </c>
      <c r="Q42" s="27" t="s">
        <v>9910</v>
      </c>
      <c r="R42" s="27" t="s">
        <v>9911</v>
      </c>
      <c r="S42" s="27" t="s">
        <v>10226</v>
      </c>
      <c r="T42" s="27" t="s">
        <v>9913</v>
      </c>
      <c r="U42" s="27" t="s">
        <v>10227</v>
      </c>
      <c r="V42" s="27" t="s">
        <v>10228</v>
      </c>
      <c r="W42" s="27" t="s">
        <v>10229</v>
      </c>
      <c r="X42" s="27" t="s">
        <v>10230</v>
      </c>
      <c r="Y42" s="27" t="s">
        <v>10231</v>
      </c>
      <c r="Z42" s="27" t="s">
        <v>10232</v>
      </c>
      <c r="AA42" s="27" t="s">
        <v>10233</v>
      </c>
      <c r="AB42" s="27" t="s">
        <v>10233</v>
      </c>
      <c r="AC42" s="27" t="s">
        <v>9920</v>
      </c>
      <c r="AD42" s="27" t="s">
        <v>9920</v>
      </c>
      <c r="AE42" s="27" t="s">
        <v>10234</v>
      </c>
      <c r="AF42" s="27" t="s">
        <v>10235</v>
      </c>
      <c r="AG42" s="27" t="s">
        <v>10236</v>
      </c>
      <c r="AH42" s="27" t="s">
        <v>10237</v>
      </c>
      <c r="AI42" s="27" t="s">
        <v>10238</v>
      </c>
      <c r="AJ42" s="27" t="s">
        <v>10239</v>
      </c>
      <c r="AK42" s="27" t="s">
        <v>10240</v>
      </c>
      <c r="AL42" s="27" t="s">
        <v>10241</v>
      </c>
      <c r="AM42" s="27" t="s">
        <v>10242</v>
      </c>
      <c r="AN42" s="27" t="s">
        <v>10243</v>
      </c>
      <c r="AO42" s="27" t="s">
        <v>10244</v>
      </c>
      <c r="AP42" s="27" t="s">
        <v>10245</v>
      </c>
      <c r="AQ42" s="27" t="s">
        <v>10246</v>
      </c>
      <c r="AR42" s="27" t="s">
        <v>10247</v>
      </c>
      <c r="AS42" s="27" t="s">
        <v>10248</v>
      </c>
      <c r="AT42" s="27" t="s">
        <v>10249</v>
      </c>
      <c r="AU42" s="27" t="s">
        <v>10250</v>
      </c>
      <c r="AV42" s="27" t="s">
        <v>10251</v>
      </c>
      <c r="AW42" s="27" t="s">
        <v>10252</v>
      </c>
      <c r="AX42" s="27" t="s">
        <v>10253</v>
      </c>
      <c r="AY42" s="27" t="s">
        <v>10254</v>
      </c>
      <c r="AZ42" s="27" t="s">
        <v>10255</v>
      </c>
      <c r="BA42" s="27" t="s">
        <v>10256</v>
      </c>
      <c r="BB42" s="27" t="s">
        <v>10257</v>
      </c>
      <c r="BC42" s="27" t="s">
        <v>10258</v>
      </c>
      <c r="BD42" s="27" t="s">
        <v>10259</v>
      </c>
      <c r="BE42" s="27" t="s">
        <v>10260</v>
      </c>
      <c r="BF42" s="27" t="s">
        <v>10246</v>
      </c>
      <c r="BG42" s="27" t="s">
        <v>10261</v>
      </c>
      <c r="BH42" s="27" t="s">
        <v>10262</v>
      </c>
      <c r="BI42" s="27" t="s">
        <v>10263</v>
      </c>
      <c r="BJ42" s="27" t="s">
        <v>10264</v>
      </c>
      <c r="BK42" s="27" t="s">
        <v>10265</v>
      </c>
      <c r="BL42" s="27" t="s">
        <v>10266</v>
      </c>
      <c r="BM42" s="27" t="s">
        <v>10267</v>
      </c>
      <c r="BN42" s="27" t="s">
        <v>10268</v>
      </c>
      <c r="BO42" s="27" t="s">
        <v>10269</v>
      </c>
      <c r="BP42" s="27" t="s">
        <v>10270</v>
      </c>
      <c r="BQ42" s="27" t="s">
        <v>10271</v>
      </c>
      <c r="BR42" s="27" t="s">
        <v>10272</v>
      </c>
      <c r="BS42" s="27" t="s">
        <v>10273</v>
      </c>
      <c r="BT42" s="27" t="s">
        <v>10274</v>
      </c>
      <c r="BU42" s="27" t="s">
        <v>10275</v>
      </c>
      <c r="BV42" s="27" t="s">
        <v>10276</v>
      </c>
      <c r="BW42" s="27" t="s">
        <v>10277</v>
      </c>
      <c r="BX42" s="27" t="s">
        <v>10278</v>
      </c>
      <c r="BY42" s="27" t="s">
        <v>10279</v>
      </c>
      <c r="BZ42" s="27" t="s">
        <v>10280</v>
      </c>
      <c r="CA42" s="27" t="s">
        <v>10281</v>
      </c>
      <c r="CB42" s="27" t="s">
        <v>10282</v>
      </c>
      <c r="CC42" s="27" t="s">
        <v>10283</v>
      </c>
      <c r="CD42" s="27" t="s">
        <v>10284</v>
      </c>
      <c r="CE42" s="27" t="s">
        <v>10283</v>
      </c>
      <c r="CF42" s="27" t="s">
        <v>10285</v>
      </c>
      <c r="CG42" s="27" t="s">
        <v>10285</v>
      </c>
      <c r="CH42" s="27" t="s">
        <v>10286</v>
      </c>
      <c r="CI42" s="27" t="s">
        <v>10287</v>
      </c>
      <c r="CJ42" s="27" t="s">
        <v>10285</v>
      </c>
      <c r="CK42" s="27" t="s">
        <v>10288</v>
      </c>
      <c r="CL42" s="27" t="s">
        <v>10289</v>
      </c>
      <c r="CM42" s="27" t="s">
        <v>10290</v>
      </c>
      <c r="CN42" s="27" t="s">
        <v>9976</v>
      </c>
      <c r="CO42" s="27" t="s">
        <v>10291</v>
      </c>
      <c r="CP42" s="27" t="s">
        <v>10292</v>
      </c>
      <c r="CQ42" s="27" t="s">
        <v>10293</v>
      </c>
      <c r="CR42" s="27" t="s">
        <v>10294</v>
      </c>
      <c r="CS42" s="27" t="s">
        <v>9981</v>
      </c>
      <c r="CT42" s="27" t="s">
        <v>10295</v>
      </c>
      <c r="CU42" s="27" t="s">
        <v>10296</v>
      </c>
      <c r="CV42" s="27" t="s">
        <v>10297</v>
      </c>
      <c r="CW42" s="27" t="s">
        <v>10298</v>
      </c>
      <c r="CX42" s="27" t="s">
        <v>10270</v>
      </c>
      <c r="CY42" s="27" t="s">
        <v>10299</v>
      </c>
      <c r="CZ42" s="27" t="s">
        <v>10269</v>
      </c>
      <c r="DA42" s="27" t="s">
        <v>10300</v>
      </c>
      <c r="DB42" s="27" t="s">
        <v>10301</v>
      </c>
      <c r="DC42" s="27" t="s">
        <v>10302</v>
      </c>
      <c r="DD42" s="27" t="s">
        <v>10303</v>
      </c>
      <c r="DE42" s="27" t="s">
        <v>10304</v>
      </c>
      <c r="DF42" s="27" t="s">
        <v>10305</v>
      </c>
      <c r="DG42" s="27" t="s">
        <v>10303</v>
      </c>
      <c r="DH42" s="27" t="s">
        <v>9994</v>
      </c>
      <c r="DI42" s="27" t="s">
        <v>10306</v>
      </c>
      <c r="DJ42" s="27" t="s">
        <v>10307</v>
      </c>
      <c r="DK42" s="27" t="s">
        <v>10308</v>
      </c>
      <c r="DL42" s="27" t="s">
        <v>10309</v>
      </c>
      <c r="DM42" s="27" t="s">
        <v>10310</v>
      </c>
      <c r="DN42" s="27" t="s">
        <v>10311</v>
      </c>
      <c r="DO42" s="27" t="s">
        <v>10001</v>
      </c>
      <c r="DP42" s="27" t="s">
        <v>10312</v>
      </c>
      <c r="DQ42" s="27" t="s">
        <v>10313</v>
      </c>
      <c r="DR42" s="27" t="s">
        <v>10314</v>
      </c>
      <c r="DS42" s="27" t="s">
        <v>10315</v>
      </c>
      <c r="DT42" s="27" t="s">
        <v>10316</v>
      </c>
      <c r="DU42" s="27" t="s">
        <v>10317</v>
      </c>
      <c r="DV42" s="27" t="s">
        <v>10318</v>
      </c>
      <c r="DW42" s="27" t="s">
        <v>10319</v>
      </c>
      <c r="DX42" s="27" t="s">
        <v>10320</v>
      </c>
      <c r="DY42" s="27" t="s">
        <v>10321</v>
      </c>
      <c r="DZ42" s="27" t="s">
        <v>10322</v>
      </c>
      <c r="EA42" s="27" t="s">
        <v>10323</v>
      </c>
      <c r="EB42" s="27" t="s">
        <v>10324</v>
      </c>
      <c r="EC42" s="27" t="s">
        <v>10325</v>
      </c>
      <c r="ED42" s="27" t="s">
        <v>10326</v>
      </c>
      <c r="EE42" s="27" t="s">
        <v>10327</v>
      </c>
      <c r="EF42" s="27" t="s">
        <v>10328</v>
      </c>
      <c r="EG42" s="27" t="s">
        <v>10329</v>
      </c>
      <c r="EH42" s="27" t="s">
        <v>10330</v>
      </c>
      <c r="EI42" s="27" t="s">
        <v>10331</v>
      </c>
      <c r="EJ42" s="27" t="s">
        <v>10332</v>
      </c>
      <c r="EK42" s="27" t="s">
        <v>10023</v>
      </c>
      <c r="EL42" s="27" t="s">
        <v>10333</v>
      </c>
      <c r="EM42" s="27" t="s">
        <v>10334</v>
      </c>
      <c r="EN42" s="27" t="s">
        <v>10335</v>
      </c>
      <c r="EO42" s="27" t="s">
        <v>9911</v>
      </c>
      <c r="EP42" s="27" t="s">
        <v>10336</v>
      </c>
      <c r="EQ42" s="27" t="s">
        <v>10337</v>
      </c>
      <c r="ER42" s="27" t="s">
        <v>10338</v>
      </c>
      <c r="ES42" s="27" t="s">
        <v>10339</v>
      </c>
      <c r="ET42" s="27" t="s">
        <v>10340</v>
      </c>
      <c r="EU42" s="27" t="s">
        <v>10341</v>
      </c>
      <c r="EV42" s="27" t="s">
        <v>10341</v>
      </c>
      <c r="EW42" s="27" t="s">
        <v>10342</v>
      </c>
      <c r="EX42" s="27" t="s">
        <v>10343</v>
      </c>
      <c r="EY42" s="27" t="s">
        <v>10344</v>
      </c>
      <c r="EZ42" s="27" t="s">
        <v>10345</v>
      </c>
      <c r="FA42" s="27" t="s">
        <v>10346</v>
      </c>
      <c r="FB42" s="27" t="s">
        <v>10347</v>
      </c>
      <c r="FC42" s="27" t="s">
        <v>10348</v>
      </c>
      <c r="FD42" s="27" t="s">
        <v>10349</v>
      </c>
      <c r="FE42" s="27" t="s">
        <v>10350</v>
      </c>
      <c r="FF42" s="27" t="s">
        <v>10351</v>
      </c>
      <c r="FG42" s="27" t="s">
        <v>10352</v>
      </c>
      <c r="FH42" s="27" t="s">
        <v>10353</v>
      </c>
      <c r="FI42" s="27" t="s">
        <v>10044</v>
      </c>
      <c r="FJ42" s="27" t="s">
        <v>10354</v>
      </c>
      <c r="FK42" s="27" t="s">
        <v>10355</v>
      </c>
      <c r="FL42" s="27" t="s">
        <v>10356</v>
      </c>
      <c r="FM42" s="27" t="s">
        <v>10357</v>
      </c>
      <c r="FN42" s="27" t="s">
        <v>10358</v>
      </c>
      <c r="FO42" s="27" t="s">
        <v>10359</v>
      </c>
      <c r="FP42" s="27" t="s">
        <v>10360</v>
      </c>
      <c r="FQ42" s="27" t="s">
        <v>10361</v>
      </c>
      <c r="FR42" s="27" t="s">
        <v>10051</v>
      </c>
      <c r="FS42" s="27" t="s">
        <v>10362</v>
      </c>
      <c r="FT42" s="27" t="s">
        <v>10363</v>
      </c>
      <c r="FU42" s="27" t="s">
        <v>10364</v>
      </c>
      <c r="FV42" s="27" t="s">
        <v>10054</v>
      </c>
      <c r="FW42" s="27" t="s">
        <v>10365</v>
      </c>
      <c r="FX42" s="27" t="s">
        <v>10001</v>
      </c>
      <c r="FY42" s="27" t="s">
        <v>10366</v>
      </c>
      <c r="FZ42" s="27" t="s">
        <v>10367</v>
      </c>
      <c r="GA42" s="27" t="s">
        <v>10368</v>
      </c>
      <c r="GB42" s="27" t="s">
        <v>10369</v>
      </c>
      <c r="GC42" s="27" t="s">
        <v>10370</v>
      </c>
      <c r="GD42" s="27" t="s">
        <v>10371</v>
      </c>
      <c r="GE42" s="27" t="s">
        <v>10372</v>
      </c>
      <c r="GF42" s="27" t="s">
        <v>10373</v>
      </c>
      <c r="GG42" s="27" t="s">
        <v>10374</v>
      </c>
      <c r="GH42" s="27" t="s">
        <v>10375</v>
      </c>
      <c r="GI42" s="27" t="s">
        <v>10376</v>
      </c>
      <c r="GJ42" s="27" t="s">
        <v>10370</v>
      </c>
      <c r="GK42" s="27" t="s">
        <v>10377</v>
      </c>
      <c r="GL42" s="27" t="s">
        <v>10378</v>
      </c>
      <c r="GM42" s="27" t="s">
        <v>10379</v>
      </c>
      <c r="GN42" s="27" t="s">
        <v>10380</v>
      </c>
      <c r="GO42" s="27" t="s">
        <v>10381</v>
      </c>
      <c r="GP42" s="27" t="s">
        <v>10051</v>
      </c>
      <c r="GQ42" s="27" t="s">
        <v>10382</v>
      </c>
      <c r="GR42" s="27" t="s">
        <v>10383</v>
      </c>
      <c r="GS42" s="27" t="s">
        <v>10384</v>
      </c>
      <c r="GT42" s="27" t="s">
        <v>10362</v>
      </c>
      <c r="GU42" s="27" t="s">
        <v>10372</v>
      </c>
      <c r="GV42" s="27" t="s">
        <v>10349</v>
      </c>
      <c r="GW42" s="27" t="s">
        <v>10385</v>
      </c>
      <c r="GX42" s="27" t="s">
        <v>10386</v>
      </c>
      <c r="GY42" s="27" t="s">
        <v>10387</v>
      </c>
      <c r="GZ42" s="27" t="s">
        <v>10388</v>
      </c>
      <c r="HA42" s="27" t="s">
        <v>10389</v>
      </c>
      <c r="HB42" s="27" t="s">
        <v>10390</v>
      </c>
      <c r="HC42" s="27" t="s">
        <v>10080</v>
      </c>
      <c r="HD42" s="27" t="s">
        <v>10080</v>
      </c>
      <c r="HE42" s="27" t="s">
        <v>10391</v>
      </c>
      <c r="HF42" s="27" t="s">
        <v>10392</v>
      </c>
      <c r="HG42" s="27" t="s">
        <v>10393</v>
      </c>
      <c r="HH42" s="27" t="s">
        <v>10394</v>
      </c>
      <c r="HI42" s="27" t="s">
        <v>10395</v>
      </c>
      <c r="HJ42" s="27" t="s">
        <v>10396</v>
      </c>
      <c r="HK42" s="27" t="s">
        <v>10397</v>
      </c>
      <c r="HL42" s="27" t="s">
        <v>10398</v>
      </c>
      <c r="HM42" s="27" t="s">
        <v>10399</v>
      </c>
      <c r="HN42" s="27" t="s">
        <v>10400</v>
      </c>
      <c r="HO42" s="27" t="s">
        <v>10401</v>
      </c>
      <c r="HP42" s="27" t="s">
        <v>10402</v>
      </c>
      <c r="HQ42" s="27" t="s">
        <v>10403</v>
      </c>
      <c r="HR42" s="27" t="s">
        <v>10404</v>
      </c>
      <c r="HS42" s="27" t="s">
        <v>10405</v>
      </c>
      <c r="HT42" s="27" t="s">
        <v>10406</v>
      </c>
      <c r="HU42" s="27" t="s">
        <v>10407</v>
      </c>
      <c r="HV42" s="27" t="s">
        <v>10408</v>
      </c>
      <c r="HW42" s="27" t="s">
        <v>10409</v>
      </c>
      <c r="HX42" s="27" t="s">
        <v>10410</v>
      </c>
      <c r="HY42" s="27" t="s">
        <v>10411</v>
      </c>
      <c r="HZ42" s="27" t="s">
        <v>10412</v>
      </c>
      <c r="IA42" s="27" t="s">
        <v>10413</v>
      </c>
      <c r="IB42" s="27" t="s">
        <v>10414</v>
      </c>
      <c r="IC42" s="27" t="s">
        <v>10415</v>
      </c>
      <c r="ID42" s="27" t="s">
        <v>10416</v>
      </c>
      <c r="IE42" s="27" t="s">
        <v>10311</v>
      </c>
      <c r="IF42" s="27" t="s">
        <v>10417</v>
      </c>
      <c r="IG42" s="27" t="s">
        <v>10418</v>
      </c>
      <c r="IH42" s="27" t="s">
        <v>10419</v>
      </c>
      <c r="II42" s="27" t="s">
        <v>10420</v>
      </c>
      <c r="IJ42" s="27" t="s">
        <v>10312</v>
      </c>
      <c r="IK42" s="27" t="s">
        <v>10421</v>
      </c>
      <c r="IL42" s="27" t="s">
        <v>10422</v>
      </c>
      <c r="IM42" s="27" t="s">
        <v>10312</v>
      </c>
      <c r="IN42" s="27" t="s">
        <v>10423</v>
      </c>
      <c r="IO42" s="27" t="s">
        <v>10424</v>
      </c>
      <c r="IP42" s="27" t="s">
        <v>10425</v>
      </c>
      <c r="IQ42" s="27" t="s">
        <v>10112</v>
      </c>
      <c r="IR42" s="27" t="s">
        <v>10426</v>
      </c>
      <c r="IS42" s="27" t="s">
        <v>10427</v>
      </c>
      <c r="IT42" s="27" t="s">
        <v>10428</v>
      </c>
      <c r="IU42" s="27" t="s">
        <v>10429</v>
      </c>
      <c r="IV42" s="27" t="s">
        <v>10430</v>
      </c>
      <c r="IW42" s="27" t="s">
        <v>10292</v>
      </c>
      <c r="IX42" s="27" t="s">
        <v>10431</v>
      </c>
      <c r="IY42" s="27" t="s">
        <v>10432</v>
      </c>
      <c r="IZ42" s="27" t="s">
        <v>10433</v>
      </c>
      <c r="JA42" s="27" t="s">
        <v>10434</v>
      </c>
      <c r="JB42" s="27" t="s">
        <v>10435</v>
      </c>
      <c r="JC42" s="27" t="s">
        <v>10436</v>
      </c>
      <c r="JD42" s="27" t="s">
        <v>10437</v>
      </c>
      <c r="JE42" s="27" t="s">
        <v>10438</v>
      </c>
      <c r="JF42" s="27" t="s">
        <v>10439</v>
      </c>
      <c r="JG42" s="27" t="s">
        <v>10440</v>
      </c>
      <c r="JH42" s="27" t="s">
        <v>10441</v>
      </c>
      <c r="JI42" s="27" t="s">
        <v>10442</v>
      </c>
      <c r="JJ42" s="27" t="s">
        <v>10443</v>
      </c>
      <c r="JK42" s="27" t="s">
        <v>10444</v>
      </c>
      <c r="JL42" s="27" t="s">
        <v>10445</v>
      </c>
      <c r="JM42" s="27" t="s">
        <v>10446</v>
      </c>
      <c r="JN42" s="27" t="s">
        <v>10447</v>
      </c>
      <c r="JO42" s="27" t="s">
        <v>10448</v>
      </c>
      <c r="JP42" s="27" t="s">
        <v>10449</v>
      </c>
      <c r="JQ42" s="27" t="s">
        <v>10449</v>
      </c>
      <c r="JR42" s="27" t="s">
        <v>10450</v>
      </c>
      <c r="JS42" s="27" t="s">
        <v>10451</v>
      </c>
      <c r="JT42" s="27" t="s">
        <v>10452</v>
      </c>
      <c r="JU42" s="27" t="s">
        <v>10453</v>
      </c>
      <c r="JV42" s="27" t="s">
        <v>10454</v>
      </c>
      <c r="JW42" s="27" t="s">
        <v>10455</v>
      </c>
      <c r="JX42" s="27" t="s">
        <v>10456</v>
      </c>
      <c r="JY42" s="27" t="s">
        <v>10457</v>
      </c>
      <c r="JZ42" s="27" t="s">
        <v>10143</v>
      </c>
      <c r="KA42" s="27" t="s">
        <v>10458</v>
      </c>
      <c r="KB42" s="27" t="s">
        <v>10459</v>
      </c>
      <c r="KC42" s="27" t="s">
        <v>10449</v>
      </c>
      <c r="KD42" s="27" t="s">
        <v>10460</v>
      </c>
      <c r="KE42" s="27" t="s">
        <v>10449</v>
      </c>
      <c r="KF42" s="27" t="s">
        <v>10461</v>
      </c>
      <c r="KG42" s="27" t="s">
        <v>10462</v>
      </c>
      <c r="KH42" s="27" t="s">
        <v>10463</v>
      </c>
      <c r="KI42" s="27" t="s">
        <v>10464</v>
      </c>
      <c r="KJ42" s="27" t="s">
        <v>10465</v>
      </c>
      <c r="KK42" s="27" t="s">
        <v>10466</v>
      </c>
      <c r="KL42" s="27" t="s">
        <v>10467</v>
      </c>
      <c r="KM42" s="27" t="s">
        <v>10468</v>
      </c>
      <c r="KN42" s="27" t="s">
        <v>10469</v>
      </c>
      <c r="KO42" s="27" t="s">
        <v>10470</v>
      </c>
      <c r="KP42" s="27" t="s">
        <v>10471</v>
      </c>
      <c r="KQ42" s="27" t="s">
        <v>10472</v>
      </c>
      <c r="KR42" s="27" t="s">
        <v>10473</v>
      </c>
      <c r="KS42" s="27" t="s">
        <v>10474</v>
      </c>
      <c r="KT42" s="27" t="s">
        <v>10475</v>
      </c>
      <c r="KU42" s="27" t="s">
        <v>10475</v>
      </c>
      <c r="KV42" s="27" t="s">
        <v>10476</v>
      </c>
      <c r="KW42" s="27" t="s">
        <v>10474</v>
      </c>
      <c r="KX42" s="27" t="s">
        <v>10477</v>
      </c>
      <c r="KY42" s="27" t="s">
        <v>10164</v>
      </c>
      <c r="KZ42" s="27" t="s">
        <v>10478</v>
      </c>
      <c r="LA42" s="27" t="s">
        <v>10313</v>
      </c>
      <c r="LB42" s="27" t="s">
        <v>10479</v>
      </c>
      <c r="LC42" s="27" t="s">
        <v>10480</v>
      </c>
      <c r="LD42" s="27" t="s">
        <v>10481</v>
      </c>
      <c r="LE42" s="27" t="s">
        <v>10482</v>
      </c>
      <c r="LF42" s="27" t="s">
        <v>10483</v>
      </c>
      <c r="LG42" s="27" t="s">
        <v>10355</v>
      </c>
      <c r="LH42" s="27" t="s">
        <v>10484</v>
      </c>
      <c r="LI42" s="27" t="s">
        <v>10485</v>
      </c>
      <c r="LJ42" s="27" t="s">
        <v>10486</v>
      </c>
      <c r="LK42" s="27" t="s">
        <v>10487</v>
      </c>
      <c r="LL42" s="27" t="s">
        <v>10336</v>
      </c>
      <c r="LM42" s="27" t="s">
        <v>10488</v>
      </c>
      <c r="LN42" s="27" t="s">
        <v>10271</v>
      </c>
      <c r="LO42" s="27" t="s">
        <v>10489</v>
      </c>
      <c r="LP42" s="27" t="s">
        <v>10489</v>
      </c>
      <c r="LQ42" s="27" t="s">
        <v>10490</v>
      </c>
      <c r="LR42" s="27" t="s">
        <v>10491</v>
      </c>
      <c r="LS42" s="27" t="s">
        <v>10492</v>
      </c>
      <c r="LT42" s="27" t="s">
        <v>10180</v>
      </c>
      <c r="LU42" s="27" t="s">
        <v>10493</v>
      </c>
      <c r="LV42" s="27" t="s">
        <v>10494</v>
      </c>
      <c r="LW42" s="27" t="s">
        <v>10495</v>
      </c>
      <c r="LX42" s="27" t="s">
        <v>10496</v>
      </c>
      <c r="LY42" s="27" t="s">
        <v>10497</v>
      </c>
      <c r="LZ42" s="27" t="s">
        <v>10185</v>
      </c>
      <c r="MA42" s="27" t="s">
        <v>10498</v>
      </c>
      <c r="MB42" s="27" t="s">
        <v>10499</v>
      </c>
      <c r="MC42" s="27" t="s">
        <v>10500</v>
      </c>
      <c r="MD42" s="27" t="s">
        <v>10501</v>
      </c>
      <c r="ME42" s="27" t="s">
        <v>10502</v>
      </c>
      <c r="MF42" s="27" t="s">
        <v>10483</v>
      </c>
      <c r="MG42" s="27" t="s">
        <v>10503</v>
      </c>
      <c r="MH42" s="27" t="s">
        <v>10504</v>
      </c>
      <c r="MI42" s="27" t="s">
        <v>10505</v>
      </c>
      <c r="MJ42" s="27" t="s">
        <v>10506</v>
      </c>
      <c r="MK42" s="27" t="s">
        <v>10507</v>
      </c>
      <c r="ML42" s="27" t="s">
        <v>10508</v>
      </c>
      <c r="MM42" s="27" t="s">
        <v>10509</v>
      </c>
      <c r="MN42" s="27" t="s">
        <v>10510</v>
      </c>
      <c r="MO42" s="27" t="s">
        <v>10511</v>
      </c>
      <c r="MP42" s="27" t="s">
        <v>10512</v>
      </c>
      <c r="MQ42" s="27" t="s">
        <v>10513</v>
      </c>
      <c r="MR42" s="27" t="s">
        <v>10514</v>
      </c>
      <c r="MS42" s="27" t="s">
        <v>10515</v>
      </c>
      <c r="MT42" s="27" t="s">
        <v>10516</v>
      </c>
      <c r="MU42" s="27" t="s">
        <v>10517</v>
      </c>
      <c r="MV42" s="27" t="s">
        <v>10518</v>
      </c>
      <c r="MW42" s="27" t="s">
        <v>10519</v>
      </c>
      <c r="MX42" s="27" t="s">
        <v>10520</v>
      </c>
      <c r="MY42" s="27" t="s">
        <v>10521</v>
      </c>
      <c r="MZ42" s="27" t="s">
        <v>10522</v>
      </c>
      <c r="NA42" s="27" t="s">
        <v>10210</v>
      </c>
      <c r="NB42" s="27" t="s">
        <v>10523</v>
      </c>
      <c r="NC42" s="27" t="s">
        <v>10524</v>
      </c>
      <c r="ND42" s="27" t="s">
        <v>10410</v>
      </c>
      <c r="NE42" s="28" t="s">
        <v>10525</v>
      </c>
    </row>
    <row r="43" spans="2:369" x14ac:dyDescent="0.25">
      <c r="B43" s="39">
        <v>46844</v>
      </c>
      <c r="C43" s="27" t="s">
        <v>10526</v>
      </c>
      <c r="D43" s="27" t="s">
        <v>10527</v>
      </c>
      <c r="E43" s="27" t="s">
        <v>10528</v>
      </c>
      <c r="F43" s="27" t="s">
        <v>10528</v>
      </c>
      <c r="G43" s="27" t="s">
        <v>10529</v>
      </c>
      <c r="H43" s="27" t="s">
        <v>10530</v>
      </c>
      <c r="I43" s="27" t="s">
        <v>10531</v>
      </c>
      <c r="J43" s="27" t="s">
        <v>10532</v>
      </c>
      <c r="K43" s="27" t="s">
        <v>10533</v>
      </c>
      <c r="L43" s="27" t="s">
        <v>10534</v>
      </c>
      <c r="M43" s="27" t="s">
        <v>10535</v>
      </c>
      <c r="N43" s="27" t="s">
        <v>10536</v>
      </c>
      <c r="O43" s="27" t="s">
        <v>10537</v>
      </c>
      <c r="P43" s="27" t="s">
        <v>10537</v>
      </c>
      <c r="Q43" s="27" t="s">
        <v>10538</v>
      </c>
      <c r="R43" s="27" t="s">
        <v>10539</v>
      </c>
      <c r="S43" s="27" t="s">
        <v>10540</v>
      </c>
      <c r="T43" s="27" t="s">
        <v>10541</v>
      </c>
      <c r="U43" s="27" t="s">
        <v>10542</v>
      </c>
      <c r="V43" s="27" t="s">
        <v>10543</v>
      </c>
      <c r="W43" s="27" t="s">
        <v>10544</v>
      </c>
      <c r="X43" s="27" t="s">
        <v>10545</v>
      </c>
      <c r="Y43" s="27" t="s">
        <v>10546</v>
      </c>
      <c r="Z43" s="27" t="s">
        <v>10547</v>
      </c>
      <c r="AA43" s="27" t="s">
        <v>10233</v>
      </c>
      <c r="AB43" s="27" t="s">
        <v>10233</v>
      </c>
      <c r="AC43" s="27" t="s">
        <v>10548</v>
      </c>
      <c r="AD43" s="27" t="s">
        <v>10548</v>
      </c>
      <c r="AE43" s="27" t="s">
        <v>10549</v>
      </c>
      <c r="AF43" s="27" t="s">
        <v>10550</v>
      </c>
      <c r="AG43" s="27" t="s">
        <v>10551</v>
      </c>
      <c r="AH43" s="27" t="s">
        <v>10552</v>
      </c>
      <c r="AI43" s="27" t="s">
        <v>10553</v>
      </c>
      <c r="AJ43" s="27" t="s">
        <v>10554</v>
      </c>
      <c r="AK43" s="27" t="s">
        <v>10555</v>
      </c>
      <c r="AL43" s="27" t="s">
        <v>10556</v>
      </c>
      <c r="AM43" s="27" t="s">
        <v>10557</v>
      </c>
      <c r="AN43" s="27" t="s">
        <v>10558</v>
      </c>
      <c r="AO43" s="27" t="s">
        <v>10559</v>
      </c>
      <c r="AP43" s="27" t="s">
        <v>10560</v>
      </c>
      <c r="AQ43" s="27" t="s">
        <v>10561</v>
      </c>
      <c r="AR43" s="27" t="s">
        <v>10562</v>
      </c>
      <c r="AS43" s="27" t="s">
        <v>10563</v>
      </c>
      <c r="AT43" s="27" t="s">
        <v>10564</v>
      </c>
      <c r="AU43" s="27" t="s">
        <v>10565</v>
      </c>
      <c r="AV43" s="27" t="s">
        <v>10566</v>
      </c>
      <c r="AW43" s="27" t="s">
        <v>10567</v>
      </c>
      <c r="AX43" s="27" t="s">
        <v>10568</v>
      </c>
      <c r="AY43" s="27" t="s">
        <v>10569</v>
      </c>
      <c r="AZ43" s="27" t="s">
        <v>10570</v>
      </c>
      <c r="BA43" s="27" t="s">
        <v>10571</v>
      </c>
      <c r="BB43" s="27" t="s">
        <v>10572</v>
      </c>
      <c r="BC43" s="27" t="s">
        <v>10573</v>
      </c>
      <c r="BD43" s="27" t="s">
        <v>10574</v>
      </c>
      <c r="BE43" s="27" t="s">
        <v>10575</v>
      </c>
      <c r="BF43" s="27" t="s">
        <v>10561</v>
      </c>
      <c r="BG43" s="27" t="s">
        <v>10576</v>
      </c>
      <c r="BH43" s="27" t="s">
        <v>10577</v>
      </c>
      <c r="BI43" s="27" t="s">
        <v>10578</v>
      </c>
      <c r="BJ43" s="27" t="s">
        <v>10579</v>
      </c>
      <c r="BK43" s="27" t="s">
        <v>10580</v>
      </c>
      <c r="BL43" s="27" t="s">
        <v>10581</v>
      </c>
      <c r="BM43" s="27" t="s">
        <v>10582</v>
      </c>
      <c r="BN43" s="27" t="s">
        <v>10583</v>
      </c>
      <c r="BO43" s="27" t="s">
        <v>10584</v>
      </c>
      <c r="BP43" s="27" t="s">
        <v>10585</v>
      </c>
      <c r="BQ43" s="27" t="s">
        <v>10586</v>
      </c>
      <c r="BR43" s="27" t="s">
        <v>10587</v>
      </c>
      <c r="BS43" s="27" t="s">
        <v>10588</v>
      </c>
      <c r="BT43" s="27" t="s">
        <v>10589</v>
      </c>
      <c r="BU43" s="27" t="s">
        <v>10590</v>
      </c>
      <c r="BV43" s="27" t="s">
        <v>10591</v>
      </c>
      <c r="BW43" s="27" t="s">
        <v>10592</v>
      </c>
      <c r="BX43" s="27" t="s">
        <v>10593</v>
      </c>
      <c r="BY43" s="27" t="s">
        <v>10594</v>
      </c>
      <c r="BZ43" s="27" t="s">
        <v>10595</v>
      </c>
      <c r="CA43" s="27" t="s">
        <v>10596</v>
      </c>
      <c r="CB43" s="27" t="s">
        <v>10597</v>
      </c>
      <c r="CC43" s="27" t="s">
        <v>10598</v>
      </c>
      <c r="CD43" s="27" t="s">
        <v>10599</v>
      </c>
      <c r="CE43" s="27" t="s">
        <v>10600</v>
      </c>
      <c r="CF43" s="27" t="s">
        <v>10601</v>
      </c>
      <c r="CG43" s="27" t="s">
        <v>10601</v>
      </c>
      <c r="CH43" s="27" t="s">
        <v>10602</v>
      </c>
      <c r="CI43" s="27" t="s">
        <v>10603</v>
      </c>
      <c r="CJ43" s="27" t="s">
        <v>10601</v>
      </c>
      <c r="CK43" s="27" t="s">
        <v>10604</v>
      </c>
      <c r="CL43" s="27" t="s">
        <v>10605</v>
      </c>
      <c r="CM43" s="27" t="s">
        <v>10606</v>
      </c>
      <c r="CN43" s="27" t="s">
        <v>10607</v>
      </c>
      <c r="CO43" s="27" t="s">
        <v>10608</v>
      </c>
      <c r="CP43" s="27" t="s">
        <v>10609</v>
      </c>
      <c r="CQ43" s="27" t="s">
        <v>10610</v>
      </c>
      <c r="CR43" s="27" t="s">
        <v>10611</v>
      </c>
      <c r="CS43" s="27" t="s">
        <v>10612</v>
      </c>
      <c r="CT43" s="27" t="s">
        <v>10613</v>
      </c>
      <c r="CU43" s="27" t="s">
        <v>10614</v>
      </c>
      <c r="CV43" s="27" t="s">
        <v>10615</v>
      </c>
      <c r="CW43" s="27" t="s">
        <v>10616</v>
      </c>
      <c r="CX43" s="27" t="s">
        <v>10585</v>
      </c>
      <c r="CY43" s="27" t="s">
        <v>10617</v>
      </c>
      <c r="CZ43" s="27" t="s">
        <v>10618</v>
      </c>
      <c r="DA43" s="27" t="s">
        <v>10619</v>
      </c>
      <c r="DB43" s="27" t="s">
        <v>10620</v>
      </c>
      <c r="DC43" s="27" t="s">
        <v>10621</v>
      </c>
      <c r="DD43" s="27" t="s">
        <v>10622</v>
      </c>
      <c r="DE43" s="27" t="s">
        <v>10623</v>
      </c>
      <c r="DF43" s="27" t="s">
        <v>10624</v>
      </c>
      <c r="DG43" s="27" t="s">
        <v>10622</v>
      </c>
      <c r="DH43" s="27" t="s">
        <v>10625</v>
      </c>
      <c r="DI43" s="27" t="s">
        <v>10626</v>
      </c>
      <c r="DJ43" s="27" t="s">
        <v>10627</v>
      </c>
      <c r="DK43" s="27" t="s">
        <v>10628</v>
      </c>
      <c r="DL43" s="27" t="s">
        <v>10629</v>
      </c>
      <c r="DM43" s="27" t="s">
        <v>10630</v>
      </c>
      <c r="DN43" s="27" t="s">
        <v>10631</v>
      </c>
      <c r="DO43" s="27" t="s">
        <v>10632</v>
      </c>
      <c r="DP43" s="27" t="s">
        <v>10633</v>
      </c>
      <c r="DQ43" s="27" t="s">
        <v>10634</v>
      </c>
      <c r="DR43" s="27" t="s">
        <v>10635</v>
      </c>
      <c r="DS43" s="27" t="s">
        <v>10636</v>
      </c>
      <c r="DT43" s="27" t="s">
        <v>10637</v>
      </c>
      <c r="DU43" s="27" t="s">
        <v>10638</v>
      </c>
      <c r="DV43" s="27" t="s">
        <v>10639</v>
      </c>
      <c r="DW43" s="27" t="s">
        <v>10640</v>
      </c>
      <c r="DX43" s="27" t="s">
        <v>10641</v>
      </c>
      <c r="DY43" s="27" t="s">
        <v>10642</v>
      </c>
      <c r="DZ43" s="27" t="s">
        <v>10322</v>
      </c>
      <c r="EA43" s="27" t="s">
        <v>10643</v>
      </c>
      <c r="EB43" s="27" t="s">
        <v>10644</v>
      </c>
      <c r="EC43" s="27" t="s">
        <v>10645</v>
      </c>
      <c r="ED43" s="27" t="s">
        <v>10646</v>
      </c>
      <c r="EE43" s="27" t="s">
        <v>10647</v>
      </c>
      <c r="EF43" s="27" t="s">
        <v>10648</v>
      </c>
      <c r="EG43" s="27" t="s">
        <v>10649</v>
      </c>
      <c r="EH43" s="27" t="s">
        <v>10650</v>
      </c>
      <c r="EI43" s="27" t="s">
        <v>10651</v>
      </c>
      <c r="EJ43" s="27" t="s">
        <v>10652</v>
      </c>
      <c r="EK43" s="27" t="s">
        <v>10653</v>
      </c>
      <c r="EL43" s="27" t="s">
        <v>10654</v>
      </c>
      <c r="EM43" s="27" t="s">
        <v>10655</v>
      </c>
      <c r="EN43" s="27" t="s">
        <v>10656</v>
      </c>
      <c r="EO43" s="27" t="s">
        <v>10539</v>
      </c>
      <c r="EP43" s="27" t="s">
        <v>10657</v>
      </c>
      <c r="EQ43" s="27" t="s">
        <v>10658</v>
      </c>
      <c r="ER43" s="27" t="s">
        <v>10659</v>
      </c>
      <c r="ES43" s="27" t="s">
        <v>10660</v>
      </c>
      <c r="ET43" s="27" t="s">
        <v>10661</v>
      </c>
      <c r="EU43" s="27" t="s">
        <v>10662</v>
      </c>
      <c r="EV43" s="27" t="s">
        <v>10662</v>
      </c>
      <c r="EW43" s="27" t="s">
        <v>10663</v>
      </c>
      <c r="EX43" s="27" t="s">
        <v>10664</v>
      </c>
      <c r="EY43" s="27" t="s">
        <v>10665</v>
      </c>
      <c r="EZ43" s="27" t="s">
        <v>10666</v>
      </c>
      <c r="FA43" s="27" t="s">
        <v>10667</v>
      </c>
      <c r="FB43" s="27" t="s">
        <v>10668</v>
      </c>
      <c r="FC43" s="27" t="s">
        <v>10669</v>
      </c>
      <c r="FD43" s="27" t="s">
        <v>10670</v>
      </c>
      <c r="FE43" s="27" t="s">
        <v>10671</v>
      </c>
      <c r="FF43" s="27" t="s">
        <v>10672</v>
      </c>
      <c r="FG43" s="27" t="s">
        <v>10673</v>
      </c>
      <c r="FH43" s="27" t="s">
        <v>10674</v>
      </c>
      <c r="FI43" s="27" t="s">
        <v>10675</v>
      </c>
      <c r="FJ43" s="27" t="s">
        <v>10676</v>
      </c>
      <c r="FK43" s="27" t="s">
        <v>10677</v>
      </c>
      <c r="FL43" s="27" t="s">
        <v>10356</v>
      </c>
      <c r="FM43" s="27" t="s">
        <v>10678</v>
      </c>
      <c r="FN43" s="27" t="s">
        <v>10679</v>
      </c>
      <c r="FO43" s="27" t="s">
        <v>10680</v>
      </c>
      <c r="FP43" s="27" t="s">
        <v>10360</v>
      </c>
      <c r="FQ43" s="27" t="s">
        <v>10681</v>
      </c>
      <c r="FR43" s="27" t="s">
        <v>10682</v>
      </c>
      <c r="FS43" s="27" t="s">
        <v>10683</v>
      </c>
      <c r="FT43" s="27" t="s">
        <v>10684</v>
      </c>
      <c r="FU43" s="27" t="s">
        <v>10685</v>
      </c>
      <c r="FV43" s="27" t="s">
        <v>10686</v>
      </c>
      <c r="FW43" s="27" t="s">
        <v>10365</v>
      </c>
      <c r="FX43" s="27" t="s">
        <v>10632</v>
      </c>
      <c r="FY43" s="27" t="s">
        <v>10687</v>
      </c>
      <c r="FZ43" s="27" t="s">
        <v>10688</v>
      </c>
      <c r="GA43" s="27" t="s">
        <v>10689</v>
      </c>
      <c r="GB43" s="27" t="s">
        <v>10690</v>
      </c>
      <c r="GC43" s="27" t="s">
        <v>10691</v>
      </c>
      <c r="GD43" s="27" t="s">
        <v>10692</v>
      </c>
      <c r="GE43" s="27" t="s">
        <v>10693</v>
      </c>
      <c r="GF43" s="27" t="s">
        <v>10694</v>
      </c>
      <c r="GG43" s="27" t="s">
        <v>10695</v>
      </c>
      <c r="GH43" s="27" t="s">
        <v>10696</v>
      </c>
      <c r="GI43" s="27" t="s">
        <v>10697</v>
      </c>
      <c r="GJ43" s="27" t="s">
        <v>10698</v>
      </c>
      <c r="GK43" s="27" t="s">
        <v>10699</v>
      </c>
      <c r="GL43" s="27" t="s">
        <v>10700</v>
      </c>
      <c r="GM43" s="27" t="s">
        <v>10379</v>
      </c>
      <c r="GN43" s="27" t="s">
        <v>10701</v>
      </c>
      <c r="GO43" s="27" t="s">
        <v>10702</v>
      </c>
      <c r="GP43" s="27" t="s">
        <v>10682</v>
      </c>
      <c r="GQ43" s="27" t="s">
        <v>10703</v>
      </c>
      <c r="GR43" s="27" t="s">
        <v>10704</v>
      </c>
      <c r="GS43" s="27" t="s">
        <v>10705</v>
      </c>
      <c r="GT43" s="27" t="s">
        <v>10683</v>
      </c>
      <c r="GU43" s="27" t="s">
        <v>10706</v>
      </c>
      <c r="GV43" s="27" t="s">
        <v>10670</v>
      </c>
      <c r="GW43" s="27" t="s">
        <v>10707</v>
      </c>
      <c r="GX43" s="27" t="s">
        <v>10708</v>
      </c>
      <c r="GY43" s="27" t="s">
        <v>10709</v>
      </c>
      <c r="GZ43" s="27" t="s">
        <v>10710</v>
      </c>
      <c r="HA43" s="27" t="s">
        <v>10711</v>
      </c>
      <c r="HB43" s="27" t="s">
        <v>10712</v>
      </c>
      <c r="HC43" s="27" t="s">
        <v>10693</v>
      </c>
      <c r="HD43" s="27" t="s">
        <v>10693</v>
      </c>
      <c r="HE43" s="27" t="s">
        <v>10713</v>
      </c>
      <c r="HF43" s="27" t="s">
        <v>10714</v>
      </c>
      <c r="HG43" s="27" t="s">
        <v>10393</v>
      </c>
      <c r="HH43" s="27" t="s">
        <v>10394</v>
      </c>
      <c r="HI43" s="27" t="s">
        <v>10715</v>
      </c>
      <c r="HJ43" s="27" t="s">
        <v>10716</v>
      </c>
      <c r="HK43" s="27" t="s">
        <v>10717</v>
      </c>
      <c r="HL43" s="27" t="s">
        <v>10718</v>
      </c>
      <c r="HM43" s="27" t="s">
        <v>10719</v>
      </c>
      <c r="HN43" s="27" t="s">
        <v>10720</v>
      </c>
      <c r="HO43" s="27" t="s">
        <v>10721</v>
      </c>
      <c r="HP43" s="27" t="s">
        <v>10722</v>
      </c>
      <c r="HQ43" s="27" t="s">
        <v>10723</v>
      </c>
      <c r="HR43" s="27" t="s">
        <v>10724</v>
      </c>
      <c r="HS43" s="27" t="s">
        <v>10725</v>
      </c>
      <c r="HT43" s="27" t="s">
        <v>10726</v>
      </c>
      <c r="HU43" s="27" t="s">
        <v>10727</v>
      </c>
      <c r="HV43" s="27" t="s">
        <v>10728</v>
      </c>
      <c r="HW43" s="27" t="s">
        <v>10729</v>
      </c>
      <c r="HX43" s="27" t="s">
        <v>10410</v>
      </c>
      <c r="HY43" s="27" t="s">
        <v>10730</v>
      </c>
      <c r="HZ43" s="27" t="s">
        <v>10731</v>
      </c>
      <c r="IA43" s="27" t="s">
        <v>10732</v>
      </c>
      <c r="IB43" s="27" t="s">
        <v>10733</v>
      </c>
      <c r="IC43" s="27" t="s">
        <v>10734</v>
      </c>
      <c r="ID43" s="27" t="s">
        <v>10735</v>
      </c>
      <c r="IE43" s="27" t="s">
        <v>10631</v>
      </c>
      <c r="IF43" s="27" t="s">
        <v>10736</v>
      </c>
      <c r="IG43" s="27" t="s">
        <v>10418</v>
      </c>
      <c r="IH43" s="27" t="s">
        <v>10737</v>
      </c>
      <c r="II43" s="27" t="s">
        <v>10738</v>
      </c>
      <c r="IJ43" s="27" t="s">
        <v>10633</v>
      </c>
      <c r="IK43" s="27" t="s">
        <v>10421</v>
      </c>
      <c r="IL43" s="27" t="s">
        <v>10739</v>
      </c>
      <c r="IM43" s="27" t="s">
        <v>10633</v>
      </c>
      <c r="IN43" s="27" t="s">
        <v>10740</v>
      </c>
      <c r="IO43" s="27" t="s">
        <v>10741</v>
      </c>
      <c r="IP43" s="27" t="s">
        <v>10742</v>
      </c>
      <c r="IQ43" s="27" t="s">
        <v>10743</v>
      </c>
      <c r="IR43" s="27" t="s">
        <v>10744</v>
      </c>
      <c r="IS43" s="27" t="s">
        <v>10745</v>
      </c>
      <c r="IT43" s="27" t="s">
        <v>10746</v>
      </c>
      <c r="IU43" s="27" t="s">
        <v>10747</v>
      </c>
      <c r="IV43" s="27" t="s">
        <v>10748</v>
      </c>
      <c r="IW43" s="27" t="s">
        <v>10609</v>
      </c>
      <c r="IX43" s="27" t="s">
        <v>10749</v>
      </c>
      <c r="IY43" s="27" t="s">
        <v>10750</v>
      </c>
      <c r="IZ43" s="27" t="s">
        <v>10751</v>
      </c>
      <c r="JA43" s="27" t="s">
        <v>10752</v>
      </c>
      <c r="JB43" s="27" t="s">
        <v>10753</v>
      </c>
      <c r="JC43" s="27" t="s">
        <v>10754</v>
      </c>
      <c r="JD43" s="27" t="s">
        <v>10755</v>
      </c>
      <c r="JE43" s="27" t="s">
        <v>10756</v>
      </c>
      <c r="JF43" s="27" t="s">
        <v>10757</v>
      </c>
      <c r="JG43" s="27" t="s">
        <v>10758</v>
      </c>
      <c r="JH43" s="27" t="s">
        <v>10759</v>
      </c>
      <c r="JI43" s="27" t="s">
        <v>10760</v>
      </c>
      <c r="JJ43" s="27" t="s">
        <v>10761</v>
      </c>
      <c r="JK43" s="27" t="s">
        <v>10762</v>
      </c>
      <c r="JL43" s="27" t="s">
        <v>10763</v>
      </c>
      <c r="JM43" s="27" t="s">
        <v>10764</v>
      </c>
      <c r="JN43" s="27" t="s">
        <v>10765</v>
      </c>
      <c r="JO43" s="27" t="s">
        <v>10766</v>
      </c>
      <c r="JP43" s="27" t="s">
        <v>10767</v>
      </c>
      <c r="JQ43" s="27" t="s">
        <v>10767</v>
      </c>
      <c r="JR43" s="27" t="s">
        <v>10768</v>
      </c>
      <c r="JS43" s="27" t="s">
        <v>10769</v>
      </c>
      <c r="JT43" s="27" t="s">
        <v>10770</v>
      </c>
      <c r="JU43" s="27" t="s">
        <v>10771</v>
      </c>
      <c r="JV43" s="27" t="s">
        <v>10772</v>
      </c>
      <c r="JW43" s="27" t="s">
        <v>10773</v>
      </c>
      <c r="JX43" s="27" t="s">
        <v>10774</v>
      </c>
      <c r="JY43" s="27" t="s">
        <v>10775</v>
      </c>
      <c r="JZ43" s="27" t="s">
        <v>10776</v>
      </c>
      <c r="KA43" s="27" t="s">
        <v>10777</v>
      </c>
      <c r="KB43" s="27" t="s">
        <v>10778</v>
      </c>
      <c r="KC43" s="27" t="s">
        <v>10779</v>
      </c>
      <c r="KD43" s="27" t="s">
        <v>10780</v>
      </c>
      <c r="KE43" s="27" t="s">
        <v>10779</v>
      </c>
      <c r="KF43" s="27" t="s">
        <v>10781</v>
      </c>
      <c r="KG43" s="27" t="s">
        <v>10782</v>
      </c>
      <c r="KH43" s="27" t="s">
        <v>10783</v>
      </c>
      <c r="KI43" s="27" t="s">
        <v>10784</v>
      </c>
      <c r="KJ43" s="27" t="s">
        <v>10785</v>
      </c>
      <c r="KK43" s="27" t="s">
        <v>10786</v>
      </c>
      <c r="KL43" s="27" t="s">
        <v>10787</v>
      </c>
      <c r="KM43" s="27" t="s">
        <v>10788</v>
      </c>
      <c r="KN43" s="27" t="s">
        <v>10789</v>
      </c>
      <c r="KO43" s="27" t="s">
        <v>10790</v>
      </c>
      <c r="KP43" s="27" t="s">
        <v>10791</v>
      </c>
      <c r="KQ43" s="27" t="s">
        <v>10792</v>
      </c>
      <c r="KR43" s="27" t="s">
        <v>10793</v>
      </c>
      <c r="KS43" s="27" t="s">
        <v>10794</v>
      </c>
      <c r="KT43" s="27" t="s">
        <v>10795</v>
      </c>
      <c r="KU43" s="27" t="s">
        <v>10795</v>
      </c>
      <c r="KV43" s="27" t="s">
        <v>10796</v>
      </c>
      <c r="KW43" s="27" t="s">
        <v>10794</v>
      </c>
      <c r="KX43" s="27" t="s">
        <v>10797</v>
      </c>
      <c r="KY43" s="27" t="s">
        <v>10798</v>
      </c>
      <c r="KZ43" s="27" t="s">
        <v>10799</v>
      </c>
      <c r="LA43" s="27" t="s">
        <v>10634</v>
      </c>
      <c r="LB43" s="27" t="s">
        <v>10800</v>
      </c>
      <c r="LC43" s="27" t="s">
        <v>10801</v>
      </c>
      <c r="LD43" s="27" t="s">
        <v>10802</v>
      </c>
      <c r="LE43" s="27" t="s">
        <v>10803</v>
      </c>
      <c r="LF43" s="27" t="s">
        <v>10804</v>
      </c>
      <c r="LG43" s="27" t="s">
        <v>10677</v>
      </c>
      <c r="LH43" s="27" t="s">
        <v>10805</v>
      </c>
      <c r="LI43" s="27" t="s">
        <v>10806</v>
      </c>
      <c r="LJ43" s="27" t="s">
        <v>10807</v>
      </c>
      <c r="LK43" s="27" t="s">
        <v>10808</v>
      </c>
      <c r="LL43" s="27" t="s">
        <v>10657</v>
      </c>
      <c r="LM43" s="27" t="s">
        <v>10809</v>
      </c>
      <c r="LN43" s="27" t="s">
        <v>10586</v>
      </c>
      <c r="LO43" s="27" t="s">
        <v>10810</v>
      </c>
      <c r="LP43" s="27" t="s">
        <v>10810</v>
      </c>
      <c r="LQ43" s="27" t="s">
        <v>10811</v>
      </c>
      <c r="LR43" s="27" t="s">
        <v>10812</v>
      </c>
      <c r="LS43" s="27" t="s">
        <v>10648</v>
      </c>
      <c r="LT43" s="27" t="s">
        <v>10813</v>
      </c>
      <c r="LU43" s="27" t="s">
        <v>10814</v>
      </c>
      <c r="LV43" s="27" t="s">
        <v>10815</v>
      </c>
      <c r="LW43" s="27" t="s">
        <v>10816</v>
      </c>
      <c r="LX43" s="27" t="s">
        <v>10817</v>
      </c>
      <c r="LY43" s="27" t="s">
        <v>10818</v>
      </c>
      <c r="LZ43" s="27" t="s">
        <v>10819</v>
      </c>
      <c r="MA43" s="27" t="s">
        <v>10820</v>
      </c>
      <c r="MB43" s="27" t="s">
        <v>10821</v>
      </c>
      <c r="MC43" s="27" t="s">
        <v>10822</v>
      </c>
      <c r="MD43" s="27" t="s">
        <v>10823</v>
      </c>
      <c r="ME43" s="27" t="s">
        <v>10824</v>
      </c>
      <c r="MF43" s="27" t="s">
        <v>10804</v>
      </c>
      <c r="MG43" s="27" t="s">
        <v>10825</v>
      </c>
      <c r="MH43" s="27" t="s">
        <v>10826</v>
      </c>
      <c r="MI43" s="27" t="s">
        <v>10827</v>
      </c>
      <c r="MJ43" s="27" t="s">
        <v>10828</v>
      </c>
      <c r="MK43" s="27" t="s">
        <v>10829</v>
      </c>
      <c r="ML43" s="27" t="s">
        <v>10830</v>
      </c>
      <c r="MM43" s="27" t="s">
        <v>10831</v>
      </c>
      <c r="MN43" s="27" t="s">
        <v>10832</v>
      </c>
      <c r="MO43" s="27" t="s">
        <v>10833</v>
      </c>
      <c r="MP43" s="27" t="s">
        <v>10834</v>
      </c>
      <c r="MQ43" s="27" t="s">
        <v>10835</v>
      </c>
      <c r="MR43" s="27" t="s">
        <v>10836</v>
      </c>
      <c r="MS43" s="27" t="s">
        <v>10837</v>
      </c>
      <c r="MT43" s="27" t="s">
        <v>10838</v>
      </c>
      <c r="MU43" s="27" t="s">
        <v>10839</v>
      </c>
      <c r="MV43" s="27" t="s">
        <v>10840</v>
      </c>
      <c r="MW43" s="27" t="s">
        <v>10841</v>
      </c>
      <c r="MX43" s="27" t="s">
        <v>10842</v>
      </c>
      <c r="MY43" s="27" t="s">
        <v>10843</v>
      </c>
      <c r="MZ43" s="27" t="s">
        <v>10844</v>
      </c>
      <c r="NA43" s="27" t="s">
        <v>10845</v>
      </c>
      <c r="NB43" s="27" t="s">
        <v>10846</v>
      </c>
      <c r="NC43" s="27" t="s">
        <v>10847</v>
      </c>
      <c r="ND43" s="27" t="s">
        <v>10410</v>
      </c>
      <c r="NE43" s="28" t="s">
        <v>10848</v>
      </c>
    </row>
    <row r="44" spans="2:369" x14ac:dyDescent="0.25">
      <c r="B44" s="39">
        <v>46874</v>
      </c>
      <c r="C44" s="27" t="s">
        <v>10849</v>
      </c>
      <c r="D44" s="27" t="s">
        <v>10850</v>
      </c>
      <c r="E44" s="27" t="s">
        <v>10851</v>
      </c>
      <c r="F44" s="27" t="s">
        <v>10851</v>
      </c>
      <c r="G44" s="27" t="s">
        <v>10852</v>
      </c>
      <c r="H44" s="27" t="s">
        <v>10853</v>
      </c>
      <c r="I44" s="27" t="s">
        <v>10854</v>
      </c>
      <c r="J44" s="27" t="s">
        <v>10855</v>
      </c>
      <c r="K44" s="27" t="s">
        <v>10856</v>
      </c>
      <c r="L44" s="27" t="s">
        <v>10534</v>
      </c>
      <c r="M44" s="27" t="s">
        <v>10857</v>
      </c>
      <c r="N44" s="27" t="s">
        <v>10858</v>
      </c>
      <c r="O44" s="27" t="s">
        <v>10859</v>
      </c>
      <c r="P44" s="27" t="s">
        <v>10859</v>
      </c>
      <c r="Q44" s="27" t="s">
        <v>10538</v>
      </c>
      <c r="R44" s="27" t="s">
        <v>10539</v>
      </c>
      <c r="S44" s="27" t="s">
        <v>10540</v>
      </c>
      <c r="T44" s="27" t="s">
        <v>10541</v>
      </c>
      <c r="U44" s="27" t="s">
        <v>10860</v>
      </c>
      <c r="V44" s="27" t="s">
        <v>10861</v>
      </c>
      <c r="W44" s="27" t="s">
        <v>10862</v>
      </c>
      <c r="X44" s="27" t="s">
        <v>10863</v>
      </c>
      <c r="Y44" s="27" t="s">
        <v>10864</v>
      </c>
      <c r="Z44" s="27" t="s">
        <v>10865</v>
      </c>
      <c r="AA44" s="27" t="s">
        <v>10866</v>
      </c>
      <c r="AB44" s="27" t="s">
        <v>10866</v>
      </c>
      <c r="AC44" s="27" t="s">
        <v>10548</v>
      </c>
      <c r="AD44" s="27" t="s">
        <v>10548</v>
      </c>
      <c r="AE44" s="27" t="s">
        <v>10867</v>
      </c>
      <c r="AF44" s="27" t="s">
        <v>10868</v>
      </c>
      <c r="AG44" s="27" t="s">
        <v>10869</v>
      </c>
      <c r="AH44" s="27" t="s">
        <v>10870</v>
      </c>
      <c r="AI44" s="27" t="s">
        <v>10871</v>
      </c>
      <c r="AJ44" s="27" t="s">
        <v>10872</v>
      </c>
      <c r="AK44" s="27" t="s">
        <v>10873</v>
      </c>
      <c r="AL44" s="27" t="s">
        <v>10874</v>
      </c>
      <c r="AM44" s="27" t="s">
        <v>10875</v>
      </c>
      <c r="AN44" s="27" t="s">
        <v>10876</v>
      </c>
      <c r="AO44" s="27" t="s">
        <v>10877</v>
      </c>
      <c r="AP44" s="27" t="s">
        <v>10878</v>
      </c>
      <c r="AQ44" s="27" t="s">
        <v>10879</v>
      </c>
      <c r="AR44" s="27" t="s">
        <v>10880</v>
      </c>
      <c r="AS44" s="27" t="s">
        <v>10881</v>
      </c>
      <c r="AT44" s="27" t="s">
        <v>10882</v>
      </c>
      <c r="AU44" s="27" t="s">
        <v>10883</v>
      </c>
      <c r="AV44" s="27" t="s">
        <v>10884</v>
      </c>
      <c r="AW44" s="27" t="s">
        <v>10885</v>
      </c>
      <c r="AX44" s="27" t="s">
        <v>10886</v>
      </c>
      <c r="AY44" s="27" t="s">
        <v>10887</v>
      </c>
      <c r="AZ44" s="27" t="s">
        <v>10888</v>
      </c>
      <c r="BA44" s="27" t="s">
        <v>10889</v>
      </c>
      <c r="BB44" s="27" t="s">
        <v>10890</v>
      </c>
      <c r="BC44" s="27" t="s">
        <v>10891</v>
      </c>
      <c r="BD44" s="27" t="s">
        <v>10892</v>
      </c>
      <c r="BE44" s="27" t="s">
        <v>10893</v>
      </c>
      <c r="BF44" s="27" t="s">
        <v>10879</v>
      </c>
      <c r="BG44" s="27" t="s">
        <v>10894</v>
      </c>
      <c r="BH44" s="27" t="s">
        <v>10895</v>
      </c>
      <c r="BI44" s="27" t="s">
        <v>10896</v>
      </c>
      <c r="BJ44" s="27" t="s">
        <v>10897</v>
      </c>
      <c r="BK44" s="27" t="s">
        <v>10898</v>
      </c>
      <c r="BL44" s="27" t="s">
        <v>10899</v>
      </c>
      <c r="BM44" s="27" t="s">
        <v>10900</v>
      </c>
      <c r="BN44" s="27" t="s">
        <v>10901</v>
      </c>
      <c r="BO44" s="27" t="s">
        <v>10902</v>
      </c>
      <c r="BP44" s="27" t="s">
        <v>10903</v>
      </c>
      <c r="BQ44" s="27" t="s">
        <v>10904</v>
      </c>
      <c r="BR44" s="27" t="s">
        <v>10905</v>
      </c>
      <c r="BS44" s="27" t="s">
        <v>10906</v>
      </c>
      <c r="BT44" s="27" t="s">
        <v>10907</v>
      </c>
      <c r="BU44" s="27" t="s">
        <v>10908</v>
      </c>
      <c r="BV44" s="27" t="s">
        <v>10909</v>
      </c>
      <c r="BW44" s="27" t="s">
        <v>10910</v>
      </c>
      <c r="BX44" s="27" t="s">
        <v>10911</v>
      </c>
      <c r="BY44" s="27" t="s">
        <v>10912</v>
      </c>
      <c r="BZ44" s="27" t="s">
        <v>10913</v>
      </c>
      <c r="CA44" s="27" t="s">
        <v>10914</v>
      </c>
      <c r="CB44" s="27" t="s">
        <v>10915</v>
      </c>
      <c r="CC44" s="27" t="s">
        <v>10598</v>
      </c>
      <c r="CD44" s="27" t="s">
        <v>10916</v>
      </c>
      <c r="CE44" s="27" t="s">
        <v>10917</v>
      </c>
      <c r="CF44" s="27" t="s">
        <v>10918</v>
      </c>
      <c r="CG44" s="27" t="s">
        <v>10918</v>
      </c>
      <c r="CH44" s="27" t="s">
        <v>10919</v>
      </c>
      <c r="CI44" s="27" t="s">
        <v>10920</v>
      </c>
      <c r="CJ44" s="27" t="s">
        <v>10918</v>
      </c>
      <c r="CK44" s="27" t="s">
        <v>10921</v>
      </c>
      <c r="CL44" s="27" t="s">
        <v>10922</v>
      </c>
      <c r="CM44" s="27" t="s">
        <v>10923</v>
      </c>
      <c r="CN44" s="27" t="s">
        <v>10607</v>
      </c>
      <c r="CO44" s="27" t="s">
        <v>10924</v>
      </c>
      <c r="CP44" s="27" t="s">
        <v>10925</v>
      </c>
      <c r="CQ44" s="27" t="s">
        <v>10926</v>
      </c>
      <c r="CR44" s="27" t="s">
        <v>10927</v>
      </c>
      <c r="CS44" s="27" t="s">
        <v>10612</v>
      </c>
      <c r="CT44" s="27" t="s">
        <v>10928</v>
      </c>
      <c r="CU44" s="27" t="s">
        <v>10929</v>
      </c>
      <c r="CV44" s="27" t="s">
        <v>10930</v>
      </c>
      <c r="CW44" s="27" t="s">
        <v>10931</v>
      </c>
      <c r="CX44" s="27" t="s">
        <v>10903</v>
      </c>
      <c r="CY44" s="27" t="s">
        <v>10932</v>
      </c>
      <c r="CZ44" s="27" t="s">
        <v>10933</v>
      </c>
      <c r="DA44" s="27" t="s">
        <v>10934</v>
      </c>
      <c r="DB44" s="27" t="s">
        <v>10935</v>
      </c>
      <c r="DC44" s="27" t="s">
        <v>10621</v>
      </c>
      <c r="DD44" s="27" t="s">
        <v>10622</v>
      </c>
      <c r="DE44" s="27" t="s">
        <v>10936</v>
      </c>
      <c r="DF44" s="27" t="s">
        <v>10937</v>
      </c>
      <c r="DG44" s="27" t="s">
        <v>10622</v>
      </c>
      <c r="DH44" s="27" t="s">
        <v>10625</v>
      </c>
      <c r="DI44" s="27" t="s">
        <v>10938</v>
      </c>
      <c r="DJ44" s="27" t="s">
        <v>10939</v>
      </c>
      <c r="DK44" s="27" t="s">
        <v>10940</v>
      </c>
      <c r="DL44" s="27" t="s">
        <v>10941</v>
      </c>
      <c r="DM44" s="27" t="s">
        <v>10942</v>
      </c>
      <c r="DN44" s="27" t="s">
        <v>10943</v>
      </c>
      <c r="DO44" s="27" t="s">
        <v>10632</v>
      </c>
      <c r="DP44" s="27" t="s">
        <v>10944</v>
      </c>
      <c r="DQ44" s="27" t="s">
        <v>10945</v>
      </c>
      <c r="DR44" s="27" t="s">
        <v>10946</v>
      </c>
      <c r="DS44" s="27" t="s">
        <v>10947</v>
      </c>
      <c r="DT44" s="27" t="s">
        <v>10948</v>
      </c>
      <c r="DU44" s="27" t="s">
        <v>10949</v>
      </c>
      <c r="DV44" s="27" t="s">
        <v>10950</v>
      </c>
      <c r="DW44" s="27" t="s">
        <v>10951</v>
      </c>
      <c r="DX44" s="27" t="s">
        <v>10641</v>
      </c>
      <c r="DY44" s="27" t="s">
        <v>10952</v>
      </c>
      <c r="DZ44" s="27" t="s">
        <v>10953</v>
      </c>
      <c r="EA44" s="27" t="s">
        <v>10954</v>
      </c>
      <c r="EB44" s="27" t="s">
        <v>10955</v>
      </c>
      <c r="EC44" s="27" t="s">
        <v>10956</v>
      </c>
      <c r="ED44" s="27" t="s">
        <v>10957</v>
      </c>
      <c r="EE44" s="27" t="s">
        <v>10958</v>
      </c>
      <c r="EF44" s="27" t="s">
        <v>10959</v>
      </c>
      <c r="EG44" s="27" t="s">
        <v>10960</v>
      </c>
      <c r="EH44" s="27" t="s">
        <v>10961</v>
      </c>
      <c r="EI44" s="27" t="s">
        <v>10962</v>
      </c>
      <c r="EJ44" s="27" t="s">
        <v>10963</v>
      </c>
      <c r="EK44" s="27" t="s">
        <v>10653</v>
      </c>
      <c r="EL44" s="27" t="s">
        <v>10964</v>
      </c>
      <c r="EM44" s="27" t="s">
        <v>10965</v>
      </c>
      <c r="EN44" s="27" t="s">
        <v>10966</v>
      </c>
      <c r="EO44" s="27" t="s">
        <v>10539</v>
      </c>
      <c r="EP44" s="27" t="s">
        <v>10967</v>
      </c>
      <c r="EQ44" s="27" t="s">
        <v>10968</v>
      </c>
      <c r="ER44" s="27" t="s">
        <v>10969</v>
      </c>
      <c r="ES44" s="27" t="s">
        <v>10970</v>
      </c>
      <c r="ET44" s="27" t="s">
        <v>10971</v>
      </c>
      <c r="EU44" s="27" t="s">
        <v>10972</v>
      </c>
      <c r="EV44" s="27" t="s">
        <v>10972</v>
      </c>
      <c r="EW44" s="27" t="s">
        <v>10973</v>
      </c>
      <c r="EX44" s="27" t="s">
        <v>10974</v>
      </c>
      <c r="EY44" s="27" t="s">
        <v>10975</v>
      </c>
      <c r="EZ44" s="27" t="s">
        <v>10976</v>
      </c>
      <c r="FA44" s="27" t="s">
        <v>10977</v>
      </c>
      <c r="FB44" s="27" t="s">
        <v>10978</v>
      </c>
      <c r="FC44" s="27" t="s">
        <v>10979</v>
      </c>
      <c r="FD44" s="27" t="s">
        <v>10980</v>
      </c>
      <c r="FE44" s="27" t="s">
        <v>10981</v>
      </c>
      <c r="FF44" s="27" t="s">
        <v>10982</v>
      </c>
      <c r="FG44" s="27" t="s">
        <v>10983</v>
      </c>
      <c r="FH44" s="27" t="s">
        <v>10984</v>
      </c>
      <c r="FI44" s="27" t="s">
        <v>10675</v>
      </c>
      <c r="FJ44" s="27" t="s">
        <v>10985</v>
      </c>
      <c r="FK44" s="27" t="s">
        <v>10986</v>
      </c>
      <c r="FL44" s="27" t="s">
        <v>10987</v>
      </c>
      <c r="FM44" s="27" t="s">
        <v>10988</v>
      </c>
      <c r="FN44" s="27" t="s">
        <v>10989</v>
      </c>
      <c r="FO44" s="27" t="s">
        <v>10990</v>
      </c>
      <c r="FP44" s="27" t="s">
        <v>10991</v>
      </c>
      <c r="FQ44" s="27" t="s">
        <v>10992</v>
      </c>
      <c r="FR44" s="27" t="s">
        <v>10682</v>
      </c>
      <c r="FS44" s="27" t="s">
        <v>10993</v>
      </c>
      <c r="FT44" s="27" t="s">
        <v>10994</v>
      </c>
      <c r="FU44" s="27" t="s">
        <v>10995</v>
      </c>
      <c r="FV44" s="27" t="s">
        <v>10686</v>
      </c>
      <c r="FW44" s="27" t="s">
        <v>10996</v>
      </c>
      <c r="FX44" s="27" t="s">
        <v>10632</v>
      </c>
      <c r="FY44" s="27" t="s">
        <v>10997</v>
      </c>
      <c r="FZ44" s="27" t="s">
        <v>10998</v>
      </c>
      <c r="GA44" s="27" t="s">
        <v>10999</v>
      </c>
      <c r="GB44" s="27" t="s">
        <v>11000</v>
      </c>
      <c r="GC44" s="27" t="s">
        <v>11001</v>
      </c>
      <c r="GD44" s="27" t="s">
        <v>11002</v>
      </c>
      <c r="GE44" s="27" t="s">
        <v>10693</v>
      </c>
      <c r="GF44" s="27" t="s">
        <v>11003</v>
      </c>
      <c r="GG44" s="27" t="s">
        <v>11004</v>
      </c>
      <c r="GH44" s="27" t="s">
        <v>11005</v>
      </c>
      <c r="GI44" s="27" t="s">
        <v>11006</v>
      </c>
      <c r="GJ44" s="27" t="s">
        <v>11007</v>
      </c>
      <c r="GK44" s="27" t="s">
        <v>11008</v>
      </c>
      <c r="GL44" s="27" t="s">
        <v>11009</v>
      </c>
      <c r="GM44" s="27" t="s">
        <v>11010</v>
      </c>
      <c r="GN44" s="27" t="s">
        <v>11011</v>
      </c>
      <c r="GO44" s="27" t="s">
        <v>11012</v>
      </c>
      <c r="GP44" s="27" t="s">
        <v>10682</v>
      </c>
      <c r="GQ44" s="27" t="s">
        <v>11013</v>
      </c>
      <c r="GR44" s="27" t="s">
        <v>11014</v>
      </c>
      <c r="GS44" s="27" t="s">
        <v>11015</v>
      </c>
      <c r="GT44" s="27" t="s">
        <v>10993</v>
      </c>
      <c r="GU44" s="27" t="s">
        <v>11016</v>
      </c>
      <c r="GV44" s="27" t="s">
        <v>10980</v>
      </c>
      <c r="GW44" s="27" t="s">
        <v>11017</v>
      </c>
      <c r="GX44" s="27" t="s">
        <v>11018</v>
      </c>
      <c r="GY44" s="27" t="s">
        <v>11019</v>
      </c>
      <c r="GZ44" s="27" t="s">
        <v>11020</v>
      </c>
      <c r="HA44" s="27" t="s">
        <v>11021</v>
      </c>
      <c r="HB44" s="27" t="s">
        <v>11022</v>
      </c>
      <c r="HC44" s="27" t="s">
        <v>10693</v>
      </c>
      <c r="HD44" s="27" t="s">
        <v>10693</v>
      </c>
      <c r="HE44" s="27" t="s">
        <v>11023</v>
      </c>
      <c r="HF44" s="27" t="s">
        <v>10714</v>
      </c>
      <c r="HG44" s="27" t="s">
        <v>11024</v>
      </c>
      <c r="HH44" s="27" t="s">
        <v>11025</v>
      </c>
      <c r="HI44" s="27" t="s">
        <v>11026</v>
      </c>
      <c r="HJ44" s="27" t="s">
        <v>11027</v>
      </c>
      <c r="HK44" s="27" t="s">
        <v>11028</v>
      </c>
      <c r="HL44" s="27" t="s">
        <v>11029</v>
      </c>
      <c r="HM44" s="27" t="s">
        <v>11030</v>
      </c>
      <c r="HN44" s="27" t="s">
        <v>11031</v>
      </c>
      <c r="HO44" s="27" t="s">
        <v>11032</v>
      </c>
      <c r="HP44" s="27" t="s">
        <v>11033</v>
      </c>
      <c r="HQ44" s="27" t="s">
        <v>11034</v>
      </c>
      <c r="HR44" s="27" t="s">
        <v>11035</v>
      </c>
      <c r="HS44" s="27" t="s">
        <v>11036</v>
      </c>
      <c r="HT44" s="27" t="s">
        <v>11037</v>
      </c>
      <c r="HU44" s="27" t="s">
        <v>11038</v>
      </c>
      <c r="HV44" s="27" t="s">
        <v>11039</v>
      </c>
      <c r="HW44" s="27" t="s">
        <v>11040</v>
      </c>
      <c r="HX44" s="27" t="s">
        <v>11041</v>
      </c>
      <c r="HY44" s="27" t="s">
        <v>11042</v>
      </c>
      <c r="HZ44" s="27" t="s">
        <v>11043</v>
      </c>
      <c r="IA44" s="27" t="s">
        <v>11044</v>
      </c>
      <c r="IB44" s="27" t="s">
        <v>11045</v>
      </c>
      <c r="IC44" s="27" t="s">
        <v>11046</v>
      </c>
      <c r="ID44" s="27" t="s">
        <v>11047</v>
      </c>
      <c r="IE44" s="27" t="s">
        <v>10943</v>
      </c>
      <c r="IF44" s="27" t="s">
        <v>11048</v>
      </c>
      <c r="IG44" s="27" t="s">
        <v>11049</v>
      </c>
      <c r="IH44" s="27" t="s">
        <v>11050</v>
      </c>
      <c r="II44" s="27" t="s">
        <v>11051</v>
      </c>
      <c r="IJ44" s="27" t="s">
        <v>10944</v>
      </c>
      <c r="IK44" s="27" t="s">
        <v>11052</v>
      </c>
      <c r="IL44" s="27" t="s">
        <v>11053</v>
      </c>
      <c r="IM44" s="27" t="s">
        <v>10944</v>
      </c>
      <c r="IN44" s="27" t="s">
        <v>11054</v>
      </c>
      <c r="IO44" s="27" t="s">
        <v>11055</v>
      </c>
      <c r="IP44" s="27" t="s">
        <v>11056</v>
      </c>
      <c r="IQ44" s="27" t="s">
        <v>10743</v>
      </c>
      <c r="IR44" s="27" t="s">
        <v>11057</v>
      </c>
      <c r="IS44" s="27" t="s">
        <v>11058</v>
      </c>
      <c r="IT44" s="27" t="s">
        <v>11059</v>
      </c>
      <c r="IU44" s="27" t="s">
        <v>11060</v>
      </c>
      <c r="IV44" s="27" t="s">
        <v>11061</v>
      </c>
      <c r="IW44" s="27" t="s">
        <v>10925</v>
      </c>
      <c r="IX44" s="27" t="s">
        <v>11062</v>
      </c>
      <c r="IY44" s="27" t="s">
        <v>10750</v>
      </c>
      <c r="IZ44" s="27" t="s">
        <v>11063</v>
      </c>
      <c r="JA44" s="27" t="s">
        <v>10752</v>
      </c>
      <c r="JB44" s="27" t="s">
        <v>11064</v>
      </c>
      <c r="JC44" s="27" t="s">
        <v>11065</v>
      </c>
      <c r="JD44" s="27" t="s">
        <v>11066</v>
      </c>
      <c r="JE44" s="27" t="s">
        <v>11067</v>
      </c>
      <c r="JF44" s="27" t="s">
        <v>11068</v>
      </c>
      <c r="JG44" s="27" t="s">
        <v>11069</v>
      </c>
      <c r="JH44" s="27" t="s">
        <v>11070</v>
      </c>
      <c r="JI44" s="27" t="s">
        <v>11071</v>
      </c>
      <c r="JJ44" s="27" t="s">
        <v>11072</v>
      </c>
      <c r="JK44" s="27" t="s">
        <v>11073</v>
      </c>
      <c r="JL44" s="27" t="s">
        <v>11074</v>
      </c>
      <c r="JM44" s="27" t="s">
        <v>11075</v>
      </c>
      <c r="JN44" s="27" t="s">
        <v>11076</v>
      </c>
      <c r="JO44" s="27" t="s">
        <v>11077</v>
      </c>
      <c r="JP44" s="27" t="s">
        <v>11078</v>
      </c>
      <c r="JQ44" s="27" t="s">
        <v>11078</v>
      </c>
      <c r="JR44" s="27" t="s">
        <v>11079</v>
      </c>
      <c r="JS44" s="27" t="s">
        <v>11080</v>
      </c>
      <c r="JT44" s="27" t="s">
        <v>11081</v>
      </c>
      <c r="JU44" s="27" t="s">
        <v>11082</v>
      </c>
      <c r="JV44" s="27" t="s">
        <v>11083</v>
      </c>
      <c r="JW44" s="27" t="s">
        <v>11084</v>
      </c>
      <c r="JX44" s="27" t="s">
        <v>11085</v>
      </c>
      <c r="JY44" s="27" t="s">
        <v>11086</v>
      </c>
      <c r="JZ44" s="27" t="s">
        <v>10776</v>
      </c>
      <c r="KA44" s="27" t="s">
        <v>11087</v>
      </c>
      <c r="KB44" s="27" t="s">
        <v>11088</v>
      </c>
      <c r="KC44" s="27" t="s">
        <v>11078</v>
      </c>
      <c r="KD44" s="27" t="s">
        <v>11089</v>
      </c>
      <c r="KE44" s="27" t="s">
        <v>11078</v>
      </c>
      <c r="KF44" s="27" t="s">
        <v>11090</v>
      </c>
      <c r="KG44" s="27" t="s">
        <v>11091</v>
      </c>
      <c r="KH44" s="27" t="s">
        <v>11092</v>
      </c>
      <c r="KI44" s="27" t="s">
        <v>11093</v>
      </c>
      <c r="KJ44" s="27" t="s">
        <v>11094</v>
      </c>
      <c r="KK44" s="27" t="s">
        <v>11095</v>
      </c>
      <c r="KL44" s="27" t="s">
        <v>11096</v>
      </c>
      <c r="KM44" s="27" t="s">
        <v>11097</v>
      </c>
      <c r="KN44" s="27" t="s">
        <v>11098</v>
      </c>
      <c r="KO44" s="27" t="s">
        <v>11099</v>
      </c>
      <c r="KP44" s="27" t="s">
        <v>11100</v>
      </c>
      <c r="KQ44" s="27" t="s">
        <v>11101</v>
      </c>
      <c r="KR44" s="27" t="s">
        <v>11102</v>
      </c>
      <c r="KS44" s="27" t="s">
        <v>11103</v>
      </c>
      <c r="KT44" s="27" t="s">
        <v>11104</v>
      </c>
      <c r="KU44" s="27" t="s">
        <v>11104</v>
      </c>
      <c r="KV44" s="27" t="s">
        <v>11105</v>
      </c>
      <c r="KW44" s="27" t="s">
        <v>11103</v>
      </c>
      <c r="KX44" s="27" t="s">
        <v>11106</v>
      </c>
      <c r="KY44" s="27" t="s">
        <v>11107</v>
      </c>
      <c r="KZ44" s="27" t="s">
        <v>11108</v>
      </c>
      <c r="LA44" s="27" t="s">
        <v>10945</v>
      </c>
      <c r="LB44" s="27" t="s">
        <v>11109</v>
      </c>
      <c r="LC44" s="27" t="s">
        <v>11110</v>
      </c>
      <c r="LD44" s="27" t="s">
        <v>11111</v>
      </c>
      <c r="LE44" s="27" t="s">
        <v>11112</v>
      </c>
      <c r="LF44" s="27" t="s">
        <v>11113</v>
      </c>
      <c r="LG44" s="27" t="s">
        <v>10986</v>
      </c>
      <c r="LH44" s="27" t="s">
        <v>10805</v>
      </c>
      <c r="LI44" s="27" t="s">
        <v>11114</v>
      </c>
      <c r="LJ44" s="27" t="s">
        <v>11115</v>
      </c>
      <c r="LK44" s="27" t="s">
        <v>11116</v>
      </c>
      <c r="LL44" s="27" t="s">
        <v>10967</v>
      </c>
      <c r="LM44" s="27" t="s">
        <v>11117</v>
      </c>
      <c r="LN44" s="27" t="s">
        <v>10904</v>
      </c>
      <c r="LO44" s="27" t="s">
        <v>11118</v>
      </c>
      <c r="LP44" s="27" t="s">
        <v>11118</v>
      </c>
      <c r="LQ44" s="27" t="s">
        <v>11119</v>
      </c>
      <c r="LR44" s="27" t="s">
        <v>11120</v>
      </c>
      <c r="LS44" s="27" t="s">
        <v>10959</v>
      </c>
      <c r="LT44" s="27" t="s">
        <v>11121</v>
      </c>
      <c r="LU44" s="27" t="s">
        <v>11122</v>
      </c>
      <c r="LV44" s="27" t="s">
        <v>11123</v>
      </c>
      <c r="LW44" s="27" t="s">
        <v>11124</v>
      </c>
      <c r="LX44" s="27" t="s">
        <v>11125</v>
      </c>
      <c r="LY44" s="27" t="s">
        <v>10818</v>
      </c>
      <c r="LZ44" s="27" t="s">
        <v>10819</v>
      </c>
      <c r="MA44" s="27" t="s">
        <v>11126</v>
      </c>
      <c r="MB44" s="27" t="s">
        <v>11127</v>
      </c>
      <c r="MC44" s="27" t="s">
        <v>10822</v>
      </c>
      <c r="MD44" s="27" t="s">
        <v>11128</v>
      </c>
      <c r="ME44" s="27" t="s">
        <v>11129</v>
      </c>
      <c r="MF44" s="27" t="s">
        <v>11113</v>
      </c>
      <c r="MG44" s="27" t="s">
        <v>10825</v>
      </c>
      <c r="MH44" s="27" t="s">
        <v>11130</v>
      </c>
      <c r="MI44" s="27" t="s">
        <v>11131</v>
      </c>
      <c r="MJ44" s="27" t="s">
        <v>11132</v>
      </c>
      <c r="MK44" s="27" t="s">
        <v>11133</v>
      </c>
      <c r="ML44" s="27" t="s">
        <v>11134</v>
      </c>
      <c r="MM44" s="27" t="s">
        <v>11135</v>
      </c>
      <c r="MN44" s="27" t="s">
        <v>11136</v>
      </c>
      <c r="MO44" s="27" t="s">
        <v>11137</v>
      </c>
      <c r="MP44" s="27" t="s">
        <v>11138</v>
      </c>
      <c r="MQ44" s="27" t="s">
        <v>11139</v>
      </c>
      <c r="MR44" s="27" t="s">
        <v>11140</v>
      </c>
      <c r="MS44" s="27" t="s">
        <v>11141</v>
      </c>
      <c r="MT44" s="27" t="s">
        <v>11142</v>
      </c>
      <c r="MU44" s="27" t="s">
        <v>11143</v>
      </c>
      <c r="MV44" s="27" t="s">
        <v>11144</v>
      </c>
      <c r="MW44" s="27" t="s">
        <v>11145</v>
      </c>
      <c r="MX44" s="27" t="s">
        <v>11146</v>
      </c>
      <c r="MY44" s="27" t="s">
        <v>10843</v>
      </c>
      <c r="MZ44" s="27" t="s">
        <v>11147</v>
      </c>
      <c r="NA44" s="27" t="s">
        <v>10845</v>
      </c>
      <c r="NB44" s="27" t="s">
        <v>11148</v>
      </c>
      <c r="NC44" s="27" t="s">
        <v>11149</v>
      </c>
      <c r="ND44" s="27" t="s">
        <v>11041</v>
      </c>
      <c r="NE44" s="28" t="s">
        <v>11150</v>
      </c>
    </row>
    <row r="45" spans="2:369" x14ac:dyDescent="0.25">
      <c r="B45" s="39">
        <v>46905</v>
      </c>
      <c r="C45" s="27" t="s">
        <v>11151</v>
      </c>
      <c r="D45" s="27" t="s">
        <v>11152</v>
      </c>
      <c r="E45" s="27" t="s">
        <v>11153</v>
      </c>
      <c r="F45" s="27" t="s">
        <v>11153</v>
      </c>
      <c r="G45" s="27" t="s">
        <v>11154</v>
      </c>
      <c r="H45" s="27" t="s">
        <v>11155</v>
      </c>
      <c r="I45" s="27" t="s">
        <v>11156</v>
      </c>
      <c r="J45" s="27" t="s">
        <v>11157</v>
      </c>
      <c r="K45" s="27" t="s">
        <v>11158</v>
      </c>
      <c r="L45" s="27" t="s">
        <v>11159</v>
      </c>
      <c r="M45" s="27" t="s">
        <v>11160</v>
      </c>
      <c r="N45" s="27" t="s">
        <v>11161</v>
      </c>
      <c r="O45" s="27" t="s">
        <v>11162</v>
      </c>
      <c r="P45" s="27" t="s">
        <v>11162</v>
      </c>
      <c r="Q45" s="27" t="s">
        <v>11163</v>
      </c>
      <c r="R45" s="27" t="s">
        <v>11164</v>
      </c>
      <c r="S45" s="27" t="s">
        <v>11165</v>
      </c>
      <c r="T45" s="27" t="s">
        <v>11166</v>
      </c>
      <c r="U45" s="27" t="s">
        <v>11167</v>
      </c>
      <c r="V45" s="27" t="s">
        <v>11168</v>
      </c>
      <c r="W45" s="27" t="s">
        <v>11169</v>
      </c>
      <c r="X45" s="27" t="s">
        <v>11170</v>
      </c>
      <c r="Y45" s="27" t="s">
        <v>11171</v>
      </c>
      <c r="Z45" s="27" t="s">
        <v>11172</v>
      </c>
      <c r="AA45" s="27" t="s">
        <v>10866</v>
      </c>
      <c r="AB45" s="27" t="s">
        <v>10866</v>
      </c>
      <c r="AC45" s="27" t="s">
        <v>11173</v>
      </c>
      <c r="AD45" s="27" t="s">
        <v>11173</v>
      </c>
      <c r="AE45" s="27" t="s">
        <v>11174</v>
      </c>
      <c r="AF45" s="27" t="s">
        <v>11175</v>
      </c>
      <c r="AG45" s="27" t="s">
        <v>11176</v>
      </c>
      <c r="AH45" s="27" t="s">
        <v>11177</v>
      </c>
      <c r="AI45" s="27" t="s">
        <v>11178</v>
      </c>
      <c r="AJ45" s="27" t="s">
        <v>11179</v>
      </c>
      <c r="AK45" s="27" t="s">
        <v>11180</v>
      </c>
      <c r="AL45" s="27" t="s">
        <v>11181</v>
      </c>
      <c r="AM45" s="27" t="s">
        <v>11182</v>
      </c>
      <c r="AN45" s="27" t="s">
        <v>11183</v>
      </c>
      <c r="AO45" s="27" t="s">
        <v>11184</v>
      </c>
      <c r="AP45" s="27" t="s">
        <v>11185</v>
      </c>
      <c r="AQ45" s="27" t="s">
        <v>11186</v>
      </c>
      <c r="AR45" s="27" t="s">
        <v>11187</v>
      </c>
      <c r="AS45" s="27" t="s">
        <v>11188</v>
      </c>
      <c r="AT45" s="27" t="s">
        <v>11189</v>
      </c>
      <c r="AU45" s="27" t="s">
        <v>11190</v>
      </c>
      <c r="AV45" s="27" t="s">
        <v>11191</v>
      </c>
      <c r="AW45" s="27" t="s">
        <v>11192</v>
      </c>
      <c r="AX45" s="27" t="s">
        <v>11193</v>
      </c>
      <c r="AY45" s="27" t="s">
        <v>11194</v>
      </c>
      <c r="AZ45" s="27" t="s">
        <v>11195</v>
      </c>
      <c r="BA45" s="27" t="s">
        <v>11196</v>
      </c>
      <c r="BB45" s="27" t="s">
        <v>11197</v>
      </c>
      <c r="BC45" s="27" t="s">
        <v>11198</v>
      </c>
      <c r="BD45" s="27" t="s">
        <v>11199</v>
      </c>
      <c r="BE45" s="27" t="s">
        <v>11200</v>
      </c>
      <c r="BF45" s="27" t="s">
        <v>11186</v>
      </c>
      <c r="BG45" s="27" t="s">
        <v>11201</v>
      </c>
      <c r="BH45" s="27" t="s">
        <v>11202</v>
      </c>
      <c r="BI45" s="27" t="s">
        <v>11203</v>
      </c>
      <c r="BJ45" s="27" t="s">
        <v>11204</v>
      </c>
      <c r="BK45" s="27" t="s">
        <v>11205</v>
      </c>
      <c r="BL45" s="27" t="s">
        <v>11206</v>
      </c>
      <c r="BM45" s="27" t="s">
        <v>11207</v>
      </c>
      <c r="BN45" s="27" t="s">
        <v>11208</v>
      </c>
      <c r="BO45" s="27" t="s">
        <v>11209</v>
      </c>
      <c r="BP45" s="27" t="s">
        <v>11210</v>
      </c>
      <c r="BQ45" s="27" t="s">
        <v>11211</v>
      </c>
      <c r="BR45" s="27" t="s">
        <v>11212</v>
      </c>
      <c r="BS45" s="27" t="s">
        <v>10906</v>
      </c>
      <c r="BT45" s="27" t="s">
        <v>11213</v>
      </c>
      <c r="BU45" s="27" t="s">
        <v>11214</v>
      </c>
      <c r="BV45" s="27" t="s">
        <v>11215</v>
      </c>
      <c r="BW45" s="27" t="s">
        <v>11216</v>
      </c>
      <c r="BX45" s="27" t="s">
        <v>11217</v>
      </c>
      <c r="BY45" s="27" t="s">
        <v>11218</v>
      </c>
      <c r="BZ45" s="27" t="s">
        <v>11219</v>
      </c>
      <c r="CA45" s="27" t="s">
        <v>11220</v>
      </c>
      <c r="CB45" s="27" t="s">
        <v>11221</v>
      </c>
      <c r="CC45" s="27" t="s">
        <v>11222</v>
      </c>
      <c r="CD45" s="27" t="s">
        <v>11223</v>
      </c>
      <c r="CE45" s="27" t="s">
        <v>11224</v>
      </c>
      <c r="CF45" s="27" t="s">
        <v>11225</v>
      </c>
      <c r="CG45" s="27" t="s">
        <v>11225</v>
      </c>
      <c r="CH45" s="27" t="s">
        <v>11226</v>
      </c>
      <c r="CI45" s="27" t="s">
        <v>11227</v>
      </c>
      <c r="CJ45" s="27" t="s">
        <v>11225</v>
      </c>
      <c r="CK45" s="27" t="s">
        <v>11228</v>
      </c>
      <c r="CL45" s="27" t="s">
        <v>11229</v>
      </c>
      <c r="CM45" s="27" t="s">
        <v>11230</v>
      </c>
      <c r="CN45" s="27" t="s">
        <v>11231</v>
      </c>
      <c r="CO45" s="27" t="s">
        <v>11232</v>
      </c>
      <c r="CP45" s="27" t="s">
        <v>11233</v>
      </c>
      <c r="CQ45" s="27" t="s">
        <v>11234</v>
      </c>
      <c r="CR45" s="27" t="s">
        <v>11235</v>
      </c>
      <c r="CS45" s="27" t="s">
        <v>11236</v>
      </c>
      <c r="CT45" s="27" t="s">
        <v>11237</v>
      </c>
      <c r="CU45" s="27" t="s">
        <v>11238</v>
      </c>
      <c r="CV45" s="27" t="s">
        <v>11239</v>
      </c>
      <c r="CW45" s="27" t="s">
        <v>11240</v>
      </c>
      <c r="CX45" s="27" t="s">
        <v>11210</v>
      </c>
      <c r="CY45" s="27" t="s">
        <v>11241</v>
      </c>
      <c r="CZ45" s="27" t="s">
        <v>11242</v>
      </c>
      <c r="DA45" s="27" t="s">
        <v>11243</v>
      </c>
      <c r="DB45" s="27" t="s">
        <v>11244</v>
      </c>
      <c r="DC45" s="27" t="s">
        <v>11245</v>
      </c>
      <c r="DD45" s="27" t="s">
        <v>11246</v>
      </c>
      <c r="DE45" s="27" t="s">
        <v>11247</v>
      </c>
      <c r="DF45" s="27" t="s">
        <v>11248</v>
      </c>
      <c r="DG45" s="27" t="s">
        <v>11246</v>
      </c>
      <c r="DH45" s="27" t="s">
        <v>11249</v>
      </c>
      <c r="DI45" s="27" t="s">
        <v>11250</v>
      </c>
      <c r="DJ45" s="27" t="s">
        <v>11251</v>
      </c>
      <c r="DK45" s="27" t="s">
        <v>11252</v>
      </c>
      <c r="DL45" s="27" t="s">
        <v>11253</v>
      </c>
      <c r="DM45" s="27" t="s">
        <v>11254</v>
      </c>
      <c r="DN45" s="27" t="s">
        <v>11255</v>
      </c>
      <c r="DO45" s="27" t="s">
        <v>11256</v>
      </c>
      <c r="DP45" s="27" t="s">
        <v>11257</v>
      </c>
      <c r="DQ45" s="27" t="s">
        <v>11258</v>
      </c>
      <c r="DR45" s="27" t="s">
        <v>11259</v>
      </c>
      <c r="DS45" s="27" t="s">
        <v>11260</v>
      </c>
      <c r="DT45" s="27" t="s">
        <v>11261</v>
      </c>
      <c r="DU45" s="27" t="s">
        <v>11262</v>
      </c>
      <c r="DV45" s="27" t="s">
        <v>11263</v>
      </c>
      <c r="DW45" s="27" t="s">
        <v>11264</v>
      </c>
      <c r="DX45" s="27" t="s">
        <v>11265</v>
      </c>
      <c r="DY45" s="27" t="s">
        <v>11266</v>
      </c>
      <c r="DZ45" s="27" t="s">
        <v>10953</v>
      </c>
      <c r="EA45" s="27" t="s">
        <v>11267</v>
      </c>
      <c r="EB45" s="27" t="s">
        <v>11268</v>
      </c>
      <c r="EC45" s="27" t="s">
        <v>11269</v>
      </c>
      <c r="ED45" s="27" t="s">
        <v>11270</v>
      </c>
      <c r="EE45" s="27" t="s">
        <v>11271</v>
      </c>
      <c r="EF45" s="27" t="s">
        <v>11272</v>
      </c>
      <c r="EG45" s="27" t="s">
        <v>11273</v>
      </c>
      <c r="EH45" s="27" t="s">
        <v>11274</v>
      </c>
      <c r="EI45" s="27" t="s">
        <v>11275</v>
      </c>
      <c r="EJ45" s="27" t="s">
        <v>11276</v>
      </c>
      <c r="EK45" s="27" t="s">
        <v>11277</v>
      </c>
      <c r="EL45" s="27" t="s">
        <v>11278</v>
      </c>
      <c r="EM45" s="27" t="s">
        <v>11279</v>
      </c>
      <c r="EN45" s="27" t="s">
        <v>11280</v>
      </c>
      <c r="EO45" s="27" t="s">
        <v>11164</v>
      </c>
      <c r="EP45" s="27" t="s">
        <v>11281</v>
      </c>
      <c r="EQ45" s="27" t="s">
        <v>11282</v>
      </c>
      <c r="ER45" s="27" t="s">
        <v>11283</v>
      </c>
      <c r="ES45" s="27" t="s">
        <v>11284</v>
      </c>
      <c r="ET45" s="27" t="s">
        <v>11285</v>
      </c>
      <c r="EU45" s="27" t="s">
        <v>11286</v>
      </c>
      <c r="EV45" s="27" t="s">
        <v>11286</v>
      </c>
      <c r="EW45" s="27" t="s">
        <v>11287</v>
      </c>
      <c r="EX45" s="27" t="s">
        <v>11288</v>
      </c>
      <c r="EY45" s="27" t="s">
        <v>11289</v>
      </c>
      <c r="EZ45" s="27" t="s">
        <v>11290</v>
      </c>
      <c r="FA45" s="27" t="s">
        <v>11291</v>
      </c>
      <c r="FB45" s="27" t="s">
        <v>11292</v>
      </c>
      <c r="FC45" s="27" t="s">
        <v>11293</v>
      </c>
      <c r="FD45" s="27" t="s">
        <v>11294</v>
      </c>
      <c r="FE45" s="27" t="s">
        <v>11295</v>
      </c>
      <c r="FF45" s="27" t="s">
        <v>11296</v>
      </c>
      <c r="FG45" s="27" t="s">
        <v>11297</v>
      </c>
      <c r="FH45" s="27" t="s">
        <v>11298</v>
      </c>
      <c r="FI45" s="27" t="s">
        <v>11299</v>
      </c>
      <c r="FJ45" s="27" t="s">
        <v>11300</v>
      </c>
      <c r="FK45" s="27" t="s">
        <v>11301</v>
      </c>
      <c r="FL45" s="27" t="s">
        <v>10987</v>
      </c>
      <c r="FM45" s="27" t="s">
        <v>11302</v>
      </c>
      <c r="FN45" s="27" t="s">
        <v>11303</v>
      </c>
      <c r="FO45" s="27" t="s">
        <v>11304</v>
      </c>
      <c r="FP45" s="27" t="s">
        <v>10991</v>
      </c>
      <c r="FQ45" s="27" t="s">
        <v>11305</v>
      </c>
      <c r="FR45" s="27" t="s">
        <v>11306</v>
      </c>
      <c r="FS45" s="27" t="s">
        <v>10993</v>
      </c>
      <c r="FT45" s="27" t="s">
        <v>11307</v>
      </c>
      <c r="FU45" s="27" t="s">
        <v>11308</v>
      </c>
      <c r="FV45" s="27" t="s">
        <v>11309</v>
      </c>
      <c r="FW45" s="27" t="s">
        <v>10996</v>
      </c>
      <c r="FX45" s="27" t="s">
        <v>11256</v>
      </c>
      <c r="FY45" s="27" t="s">
        <v>11310</v>
      </c>
      <c r="FZ45" s="27" t="s">
        <v>11311</v>
      </c>
      <c r="GA45" s="27" t="s">
        <v>11023</v>
      </c>
      <c r="GB45" s="27" t="s">
        <v>11312</v>
      </c>
      <c r="GC45" s="27" t="s">
        <v>11313</v>
      </c>
      <c r="GD45" s="27" t="s">
        <v>11314</v>
      </c>
      <c r="GE45" s="27" t="s">
        <v>11315</v>
      </c>
      <c r="GF45" s="27" t="s">
        <v>11316</v>
      </c>
      <c r="GG45" s="27" t="s">
        <v>11317</v>
      </c>
      <c r="GH45" s="27" t="s">
        <v>11318</v>
      </c>
      <c r="GI45" s="27" t="s">
        <v>11319</v>
      </c>
      <c r="GJ45" s="27" t="s">
        <v>11320</v>
      </c>
      <c r="GK45" s="27" t="s">
        <v>11321</v>
      </c>
      <c r="GL45" s="27" t="s">
        <v>11322</v>
      </c>
      <c r="GM45" s="27" t="s">
        <v>11010</v>
      </c>
      <c r="GN45" s="27" t="s">
        <v>11323</v>
      </c>
      <c r="GO45" s="27" t="s">
        <v>11324</v>
      </c>
      <c r="GP45" s="27" t="s">
        <v>11306</v>
      </c>
      <c r="GQ45" s="27" t="s">
        <v>11325</v>
      </c>
      <c r="GR45" s="27" t="s">
        <v>11326</v>
      </c>
      <c r="GS45" s="27" t="s">
        <v>11327</v>
      </c>
      <c r="GT45" s="27" t="s">
        <v>10993</v>
      </c>
      <c r="GU45" s="27" t="s">
        <v>11328</v>
      </c>
      <c r="GV45" s="27" t="s">
        <v>11294</v>
      </c>
      <c r="GW45" s="27" t="s">
        <v>11329</v>
      </c>
      <c r="GX45" s="27" t="s">
        <v>11330</v>
      </c>
      <c r="GY45" s="27" t="s">
        <v>11331</v>
      </c>
      <c r="GZ45" s="27" t="s">
        <v>11332</v>
      </c>
      <c r="HA45" s="27" t="s">
        <v>11333</v>
      </c>
      <c r="HB45" s="27" t="s">
        <v>11334</v>
      </c>
      <c r="HC45" s="27" t="s">
        <v>11335</v>
      </c>
      <c r="HD45" s="27" t="s">
        <v>11335</v>
      </c>
      <c r="HE45" s="27" t="s">
        <v>11336</v>
      </c>
      <c r="HF45" s="27" t="s">
        <v>11337</v>
      </c>
      <c r="HG45" s="27" t="s">
        <v>11024</v>
      </c>
      <c r="HH45" s="27" t="s">
        <v>11025</v>
      </c>
      <c r="HI45" s="27" t="s">
        <v>11338</v>
      </c>
      <c r="HJ45" s="27" t="s">
        <v>11339</v>
      </c>
      <c r="HK45" s="27" t="s">
        <v>11340</v>
      </c>
      <c r="HL45" s="27" t="s">
        <v>11341</v>
      </c>
      <c r="HM45" s="27" t="s">
        <v>11342</v>
      </c>
      <c r="HN45" s="27" t="s">
        <v>11343</v>
      </c>
      <c r="HO45" s="27" t="s">
        <v>11344</v>
      </c>
      <c r="HP45" s="27" t="s">
        <v>11345</v>
      </c>
      <c r="HQ45" s="27" t="s">
        <v>11346</v>
      </c>
      <c r="HR45" s="27" t="s">
        <v>11347</v>
      </c>
      <c r="HS45" s="27" t="s">
        <v>11348</v>
      </c>
      <c r="HT45" s="27" t="s">
        <v>11349</v>
      </c>
      <c r="HU45" s="27" t="s">
        <v>11350</v>
      </c>
      <c r="HV45" s="27" t="s">
        <v>11351</v>
      </c>
      <c r="HW45" s="27" t="s">
        <v>11352</v>
      </c>
      <c r="HX45" s="27" t="s">
        <v>11041</v>
      </c>
      <c r="HY45" s="27" t="s">
        <v>11353</v>
      </c>
      <c r="HZ45" s="27" t="s">
        <v>11354</v>
      </c>
      <c r="IA45" s="27" t="s">
        <v>11355</v>
      </c>
      <c r="IB45" s="27" t="s">
        <v>11356</v>
      </c>
      <c r="IC45" s="27" t="s">
        <v>11357</v>
      </c>
      <c r="ID45" s="27" t="s">
        <v>11358</v>
      </c>
      <c r="IE45" s="27" t="s">
        <v>11255</v>
      </c>
      <c r="IF45" s="27" t="s">
        <v>11359</v>
      </c>
      <c r="IG45" s="27" t="s">
        <v>11049</v>
      </c>
      <c r="IH45" s="27" t="s">
        <v>11360</v>
      </c>
      <c r="II45" s="27" t="s">
        <v>11361</v>
      </c>
      <c r="IJ45" s="27" t="s">
        <v>11257</v>
      </c>
      <c r="IK45" s="27" t="s">
        <v>11052</v>
      </c>
      <c r="IL45" s="27" t="s">
        <v>11362</v>
      </c>
      <c r="IM45" s="27" t="s">
        <v>11257</v>
      </c>
      <c r="IN45" s="27" t="s">
        <v>11363</v>
      </c>
      <c r="IO45" s="27" t="s">
        <v>11364</v>
      </c>
      <c r="IP45" s="27" t="s">
        <v>11365</v>
      </c>
      <c r="IQ45" s="27" t="s">
        <v>11366</v>
      </c>
      <c r="IR45" s="27" t="s">
        <v>11367</v>
      </c>
      <c r="IS45" s="27" t="s">
        <v>11058</v>
      </c>
      <c r="IT45" s="27" t="s">
        <v>11368</v>
      </c>
      <c r="IU45" s="27" t="s">
        <v>11060</v>
      </c>
      <c r="IV45" s="27" t="s">
        <v>11369</v>
      </c>
      <c r="IW45" s="27" t="s">
        <v>11233</v>
      </c>
      <c r="IX45" s="27" t="s">
        <v>11370</v>
      </c>
      <c r="IY45" s="27" t="s">
        <v>11371</v>
      </c>
      <c r="IZ45" s="27" t="s">
        <v>11372</v>
      </c>
      <c r="JA45" s="27" t="s">
        <v>11373</v>
      </c>
      <c r="JB45" s="27" t="s">
        <v>11374</v>
      </c>
      <c r="JC45" s="27" t="s">
        <v>11375</v>
      </c>
      <c r="JD45" s="27" t="s">
        <v>11376</v>
      </c>
      <c r="JE45" s="27" t="s">
        <v>11377</v>
      </c>
      <c r="JF45" s="27" t="s">
        <v>11378</v>
      </c>
      <c r="JG45" s="27" t="s">
        <v>11379</v>
      </c>
      <c r="JH45" s="27" t="s">
        <v>11380</v>
      </c>
      <c r="JI45" s="27" t="s">
        <v>11381</v>
      </c>
      <c r="JJ45" s="27" t="s">
        <v>11382</v>
      </c>
      <c r="JK45" s="27" t="s">
        <v>11383</v>
      </c>
      <c r="JL45" s="27" t="s">
        <v>11384</v>
      </c>
      <c r="JM45" s="27" t="s">
        <v>11385</v>
      </c>
      <c r="JN45" s="27" t="s">
        <v>11386</v>
      </c>
      <c r="JO45" s="27" t="s">
        <v>11387</v>
      </c>
      <c r="JP45" s="27" t="s">
        <v>11388</v>
      </c>
      <c r="JQ45" s="27" t="s">
        <v>11388</v>
      </c>
      <c r="JR45" s="27" t="s">
        <v>11389</v>
      </c>
      <c r="JS45" s="27" t="s">
        <v>11390</v>
      </c>
      <c r="JT45" s="27" t="s">
        <v>11391</v>
      </c>
      <c r="JU45" s="27" t="s">
        <v>11392</v>
      </c>
      <c r="JV45" s="27" t="s">
        <v>11393</v>
      </c>
      <c r="JW45" s="27" t="s">
        <v>11394</v>
      </c>
      <c r="JX45" s="27" t="s">
        <v>11395</v>
      </c>
      <c r="JY45" s="27" t="s">
        <v>11396</v>
      </c>
      <c r="JZ45" s="27" t="s">
        <v>11397</v>
      </c>
      <c r="KA45" s="27" t="s">
        <v>11398</v>
      </c>
      <c r="KB45" s="27" t="s">
        <v>11399</v>
      </c>
      <c r="KC45" s="27" t="s">
        <v>11400</v>
      </c>
      <c r="KD45" s="27" t="s">
        <v>11401</v>
      </c>
      <c r="KE45" s="27" t="s">
        <v>11400</v>
      </c>
      <c r="KF45" s="27" t="s">
        <v>11402</v>
      </c>
      <c r="KG45" s="27" t="s">
        <v>11403</v>
      </c>
      <c r="KH45" s="27" t="s">
        <v>11404</v>
      </c>
      <c r="KI45" s="27" t="s">
        <v>11405</v>
      </c>
      <c r="KJ45" s="27" t="s">
        <v>11406</v>
      </c>
      <c r="KK45" s="27" t="s">
        <v>11407</v>
      </c>
      <c r="KL45" s="27" t="s">
        <v>11408</v>
      </c>
      <c r="KM45" s="27" t="s">
        <v>11409</v>
      </c>
      <c r="KN45" s="27" t="s">
        <v>11410</v>
      </c>
      <c r="KO45" s="27" t="s">
        <v>11411</v>
      </c>
      <c r="KP45" s="27" t="s">
        <v>11412</v>
      </c>
      <c r="KQ45" s="27" t="s">
        <v>11413</v>
      </c>
      <c r="KR45" s="27" t="s">
        <v>11414</v>
      </c>
      <c r="KS45" s="27" t="s">
        <v>11279</v>
      </c>
      <c r="KT45" s="27" t="s">
        <v>11415</v>
      </c>
      <c r="KU45" s="27" t="s">
        <v>11415</v>
      </c>
      <c r="KV45" s="27" t="s">
        <v>11416</v>
      </c>
      <c r="KW45" s="27" t="s">
        <v>11279</v>
      </c>
      <c r="KX45" s="27" t="s">
        <v>11417</v>
      </c>
      <c r="KY45" s="27" t="s">
        <v>11107</v>
      </c>
      <c r="KZ45" s="27" t="s">
        <v>11418</v>
      </c>
      <c r="LA45" s="27" t="s">
        <v>11258</v>
      </c>
      <c r="LB45" s="27" t="s">
        <v>11419</v>
      </c>
      <c r="LC45" s="27" t="s">
        <v>11420</v>
      </c>
      <c r="LD45" s="27" t="s">
        <v>11421</v>
      </c>
      <c r="LE45" s="27" t="s">
        <v>11422</v>
      </c>
      <c r="LF45" s="27" t="s">
        <v>11423</v>
      </c>
      <c r="LG45" s="27" t="s">
        <v>11301</v>
      </c>
      <c r="LH45" s="27" t="s">
        <v>11424</v>
      </c>
      <c r="LI45" s="27" t="s">
        <v>11425</v>
      </c>
      <c r="LJ45" s="27" t="s">
        <v>11426</v>
      </c>
      <c r="LK45" s="27" t="s">
        <v>11116</v>
      </c>
      <c r="LL45" s="27" t="s">
        <v>11281</v>
      </c>
      <c r="LM45" s="27" t="s">
        <v>11025</v>
      </c>
      <c r="LN45" s="27" t="s">
        <v>11211</v>
      </c>
      <c r="LO45" s="27" t="s">
        <v>11427</v>
      </c>
      <c r="LP45" s="27" t="s">
        <v>11427</v>
      </c>
      <c r="LQ45" s="27" t="s">
        <v>11428</v>
      </c>
      <c r="LR45" s="27" t="s">
        <v>11429</v>
      </c>
      <c r="LS45" s="27" t="s">
        <v>11272</v>
      </c>
      <c r="LT45" s="27" t="s">
        <v>11121</v>
      </c>
      <c r="LU45" s="27" t="s">
        <v>11430</v>
      </c>
      <c r="LV45" s="27" t="s">
        <v>11431</v>
      </c>
      <c r="LW45" s="27" t="s">
        <v>11432</v>
      </c>
      <c r="LX45" s="27" t="s">
        <v>11433</v>
      </c>
      <c r="LY45" s="27" t="s">
        <v>11434</v>
      </c>
      <c r="LZ45" s="27" t="s">
        <v>11435</v>
      </c>
      <c r="MA45" s="27" t="s">
        <v>11436</v>
      </c>
      <c r="MB45" s="27" t="s">
        <v>11437</v>
      </c>
      <c r="MC45" s="27" t="s">
        <v>11438</v>
      </c>
      <c r="MD45" s="27" t="s">
        <v>11439</v>
      </c>
      <c r="ME45" s="27" t="s">
        <v>11440</v>
      </c>
      <c r="MF45" s="27" t="s">
        <v>11423</v>
      </c>
      <c r="MG45" s="27" t="s">
        <v>11441</v>
      </c>
      <c r="MH45" s="27" t="s">
        <v>11442</v>
      </c>
      <c r="MI45" s="27" t="s">
        <v>11443</v>
      </c>
      <c r="MJ45" s="27" t="s">
        <v>11444</v>
      </c>
      <c r="MK45" s="27" t="s">
        <v>11445</v>
      </c>
      <c r="ML45" s="27" t="s">
        <v>11446</v>
      </c>
      <c r="MM45" s="27" t="s">
        <v>11447</v>
      </c>
      <c r="MN45" s="27" t="s">
        <v>11448</v>
      </c>
      <c r="MO45" s="27" t="s">
        <v>11449</v>
      </c>
      <c r="MP45" s="27" t="s">
        <v>11450</v>
      </c>
      <c r="MQ45" s="27" t="s">
        <v>11451</v>
      </c>
      <c r="MR45" s="27" t="s">
        <v>11452</v>
      </c>
      <c r="MS45" s="27" t="s">
        <v>11453</v>
      </c>
      <c r="MT45" s="27" t="s">
        <v>11454</v>
      </c>
      <c r="MU45" s="27" t="s">
        <v>11455</v>
      </c>
      <c r="MV45" s="27" t="s">
        <v>11456</v>
      </c>
      <c r="MW45" s="27" t="s">
        <v>11457</v>
      </c>
      <c r="MX45" s="27" t="s">
        <v>11458</v>
      </c>
      <c r="MY45" s="27" t="s">
        <v>11459</v>
      </c>
      <c r="MZ45" s="27" t="s">
        <v>11460</v>
      </c>
      <c r="NA45" s="27" t="s">
        <v>11461</v>
      </c>
      <c r="NB45" s="27" t="s">
        <v>11462</v>
      </c>
      <c r="NC45" s="27" t="s">
        <v>11463</v>
      </c>
      <c r="ND45" s="27" t="s">
        <v>11041</v>
      </c>
      <c r="NE45" s="28" t="s">
        <v>11464</v>
      </c>
    </row>
    <row r="46" spans="2:369" x14ac:dyDescent="0.25">
      <c r="B46" s="39">
        <v>46935</v>
      </c>
      <c r="C46" s="27" t="s">
        <v>11465</v>
      </c>
      <c r="D46" s="27" t="s">
        <v>11466</v>
      </c>
      <c r="E46" s="27" t="s">
        <v>11467</v>
      </c>
      <c r="F46" s="27" t="s">
        <v>11467</v>
      </c>
      <c r="G46" s="27" t="s">
        <v>11468</v>
      </c>
      <c r="H46" s="27" t="s">
        <v>11469</v>
      </c>
      <c r="I46" s="27" t="s">
        <v>11470</v>
      </c>
      <c r="J46" s="27" t="s">
        <v>11471</v>
      </c>
      <c r="K46" s="27" t="s">
        <v>11472</v>
      </c>
      <c r="L46" s="27" t="s">
        <v>11473</v>
      </c>
      <c r="M46" s="27" t="s">
        <v>11474</v>
      </c>
      <c r="N46" s="27" t="s">
        <v>11475</v>
      </c>
      <c r="O46" s="27" t="s">
        <v>11476</v>
      </c>
      <c r="P46" s="27" t="s">
        <v>11476</v>
      </c>
      <c r="Q46" s="27" t="s">
        <v>11163</v>
      </c>
      <c r="R46" s="27" t="s">
        <v>11164</v>
      </c>
      <c r="S46" s="27" t="s">
        <v>11165</v>
      </c>
      <c r="T46" s="27" t="s">
        <v>11166</v>
      </c>
      <c r="U46" s="27" t="s">
        <v>11477</v>
      </c>
      <c r="V46" s="27" t="s">
        <v>11478</v>
      </c>
      <c r="W46" s="27" t="s">
        <v>11479</v>
      </c>
      <c r="X46" s="27" t="s">
        <v>11480</v>
      </c>
      <c r="Y46" s="27" t="s">
        <v>11481</v>
      </c>
      <c r="Z46" s="27" t="s">
        <v>11482</v>
      </c>
      <c r="AA46" s="27" t="s">
        <v>11483</v>
      </c>
      <c r="AB46" s="27" t="s">
        <v>11483</v>
      </c>
      <c r="AC46" s="27" t="s">
        <v>11173</v>
      </c>
      <c r="AD46" s="27" t="s">
        <v>11173</v>
      </c>
      <c r="AE46" s="27" t="s">
        <v>11484</v>
      </c>
      <c r="AF46" s="27" t="s">
        <v>11485</v>
      </c>
      <c r="AG46" s="27" t="s">
        <v>11486</v>
      </c>
      <c r="AH46" s="27" t="s">
        <v>11487</v>
      </c>
      <c r="AI46" s="27" t="s">
        <v>11488</v>
      </c>
      <c r="AJ46" s="27" t="s">
        <v>11489</v>
      </c>
      <c r="AK46" s="27" t="s">
        <v>11490</v>
      </c>
      <c r="AL46" s="27" t="s">
        <v>11491</v>
      </c>
      <c r="AM46" s="27" t="s">
        <v>11492</v>
      </c>
      <c r="AN46" s="27" t="s">
        <v>11493</v>
      </c>
      <c r="AO46" s="27" t="s">
        <v>11494</v>
      </c>
      <c r="AP46" s="27" t="s">
        <v>11495</v>
      </c>
      <c r="AQ46" s="27" t="s">
        <v>11496</v>
      </c>
      <c r="AR46" s="27" t="s">
        <v>11497</v>
      </c>
      <c r="AS46" s="27" t="s">
        <v>11498</v>
      </c>
      <c r="AT46" s="27" t="s">
        <v>11499</v>
      </c>
      <c r="AU46" s="27" t="s">
        <v>11500</v>
      </c>
      <c r="AV46" s="27" t="s">
        <v>11501</v>
      </c>
      <c r="AW46" s="27" t="s">
        <v>11502</v>
      </c>
      <c r="AX46" s="27" t="s">
        <v>11503</v>
      </c>
      <c r="AY46" s="27" t="s">
        <v>11504</v>
      </c>
      <c r="AZ46" s="27" t="s">
        <v>11505</v>
      </c>
      <c r="BA46" s="27" t="s">
        <v>11506</v>
      </c>
      <c r="BB46" s="27" t="s">
        <v>11507</v>
      </c>
      <c r="BC46" s="27" t="s">
        <v>11508</v>
      </c>
      <c r="BD46" s="27" t="s">
        <v>11509</v>
      </c>
      <c r="BE46" s="27" t="s">
        <v>11510</v>
      </c>
      <c r="BF46" s="27" t="s">
        <v>11496</v>
      </c>
      <c r="BG46" s="27" t="s">
        <v>11511</v>
      </c>
      <c r="BH46" s="27" t="s">
        <v>11512</v>
      </c>
      <c r="BI46" s="27" t="s">
        <v>11513</v>
      </c>
      <c r="BJ46" s="27" t="s">
        <v>11514</v>
      </c>
      <c r="BK46" s="27" t="s">
        <v>11515</v>
      </c>
      <c r="BL46" s="27" t="s">
        <v>11516</v>
      </c>
      <c r="BM46" s="27" t="s">
        <v>11517</v>
      </c>
      <c r="BN46" s="27" t="s">
        <v>11518</v>
      </c>
      <c r="BO46" s="27" t="s">
        <v>11519</v>
      </c>
      <c r="BP46" s="27" t="s">
        <v>11520</v>
      </c>
      <c r="BQ46" s="27" t="s">
        <v>11521</v>
      </c>
      <c r="BR46" s="27" t="s">
        <v>11522</v>
      </c>
      <c r="BS46" s="27" t="s">
        <v>11523</v>
      </c>
      <c r="BT46" s="27" t="s">
        <v>11524</v>
      </c>
      <c r="BU46" s="27" t="s">
        <v>11525</v>
      </c>
      <c r="BV46" s="27" t="s">
        <v>11526</v>
      </c>
      <c r="BW46" s="27" t="s">
        <v>11527</v>
      </c>
      <c r="BX46" s="27" t="s">
        <v>11528</v>
      </c>
      <c r="BY46" s="27" t="s">
        <v>11529</v>
      </c>
      <c r="BZ46" s="27" t="s">
        <v>11530</v>
      </c>
      <c r="CA46" s="27" t="s">
        <v>11531</v>
      </c>
      <c r="CB46" s="27" t="s">
        <v>11532</v>
      </c>
      <c r="CC46" s="27" t="s">
        <v>11533</v>
      </c>
      <c r="CD46" s="27" t="s">
        <v>11534</v>
      </c>
      <c r="CE46" s="27" t="s">
        <v>11535</v>
      </c>
      <c r="CF46" s="27" t="s">
        <v>11536</v>
      </c>
      <c r="CG46" s="27" t="s">
        <v>11536</v>
      </c>
      <c r="CH46" s="27" t="s">
        <v>11537</v>
      </c>
      <c r="CI46" s="27" t="s">
        <v>11538</v>
      </c>
      <c r="CJ46" s="27" t="s">
        <v>11536</v>
      </c>
      <c r="CK46" s="27" t="s">
        <v>11539</v>
      </c>
      <c r="CL46" s="27" t="s">
        <v>11540</v>
      </c>
      <c r="CM46" s="27" t="s">
        <v>11541</v>
      </c>
      <c r="CN46" s="27" t="s">
        <v>11231</v>
      </c>
      <c r="CO46" s="27" t="s">
        <v>11542</v>
      </c>
      <c r="CP46" s="27" t="s">
        <v>11543</v>
      </c>
      <c r="CQ46" s="27" t="s">
        <v>11544</v>
      </c>
      <c r="CR46" s="27" t="s">
        <v>11545</v>
      </c>
      <c r="CS46" s="27" t="s">
        <v>11236</v>
      </c>
      <c r="CT46" s="27" t="s">
        <v>11546</v>
      </c>
      <c r="CU46" s="27" t="s">
        <v>11547</v>
      </c>
      <c r="CV46" s="27" t="s">
        <v>11548</v>
      </c>
      <c r="CW46" s="27" t="s">
        <v>11549</v>
      </c>
      <c r="CX46" s="27" t="s">
        <v>11520</v>
      </c>
      <c r="CY46" s="27" t="s">
        <v>11550</v>
      </c>
      <c r="CZ46" s="27" t="s">
        <v>11551</v>
      </c>
      <c r="DA46" s="27" t="s">
        <v>11552</v>
      </c>
      <c r="DB46" s="27" t="s">
        <v>11553</v>
      </c>
      <c r="DC46" s="27" t="s">
        <v>11245</v>
      </c>
      <c r="DD46" s="27" t="s">
        <v>11246</v>
      </c>
      <c r="DE46" s="27" t="s">
        <v>11554</v>
      </c>
      <c r="DF46" s="27" t="s">
        <v>11555</v>
      </c>
      <c r="DG46" s="27" t="s">
        <v>11246</v>
      </c>
      <c r="DH46" s="27" t="s">
        <v>11249</v>
      </c>
      <c r="DI46" s="27" t="s">
        <v>11556</v>
      </c>
      <c r="DJ46" s="27" t="s">
        <v>11557</v>
      </c>
      <c r="DK46" s="27" t="s">
        <v>11558</v>
      </c>
      <c r="DL46" s="27" t="s">
        <v>11559</v>
      </c>
      <c r="DM46" s="27" t="s">
        <v>11560</v>
      </c>
      <c r="DN46" s="27" t="s">
        <v>11561</v>
      </c>
      <c r="DO46" s="27" t="s">
        <v>11256</v>
      </c>
      <c r="DP46" s="27" t="s">
        <v>11562</v>
      </c>
      <c r="DQ46" s="27" t="s">
        <v>11563</v>
      </c>
      <c r="DR46" s="27" t="s">
        <v>11564</v>
      </c>
      <c r="DS46" s="27" t="s">
        <v>11565</v>
      </c>
      <c r="DT46" s="27" t="s">
        <v>11566</v>
      </c>
      <c r="DU46" s="27" t="s">
        <v>11567</v>
      </c>
      <c r="DV46" s="27" t="s">
        <v>11568</v>
      </c>
      <c r="DW46" s="27" t="s">
        <v>11569</v>
      </c>
      <c r="DX46" s="27" t="s">
        <v>11570</v>
      </c>
      <c r="DY46" s="27" t="s">
        <v>11571</v>
      </c>
      <c r="DZ46" s="27" t="s">
        <v>11572</v>
      </c>
      <c r="EA46" s="27" t="s">
        <v>11573</v>
      </c>
      <c r="EB46" s="27" t="s">
        <v>11574</v>
      </c>
      <c r="EC46" s="27" t="s">
        <v>11575</v>
      </c>
      <c r="ED46" s="27" t="s">
        <v>11576</v>
      </c>
      <c r="EE46" s="27" t="s">
        <v>11577</v>
      </c>
      <c r="EF46" s="27" t="s">
        <v>11578</v>
      </c>
      <c r="EG46" s="27" t="s">
        <v>11579</v>
      </c>
      <c r="EH46" s="27" t="s">
        <v>11580</v>
      </c>
      <c r="EI46" s="27" t="s">
        <v>11581</v>
      </c>
      <c r="EJ46" s="27" t="s">
        <v>11582</v>
      </c>
      <c r="EK46" s="27" t="s">
        <v>11277</v>
      </c>
      <c r="EL46" s="27" t="s">
        <v>11278</v>
      </c>
      <c r="EM46" s="27" t="s">
        <v>11583</v>
      </c>
      <c r="EN46" s="27" t="s">
        <v>11584</v>
      </c>
      <c r="EO46" s="27" t="s">
        <v>11164</v>
      </c>
      <c r="EP46" s="27" t="s">
        <v>11585</v>
      </c>
      <c r="EQ46" s="27" t="s">
        <v>11586</v>
      </c>
      <c r="ER46" s="27" t="s">
        <v>11587</v>
      </c>
      <c r="ES46" s="27" t="s">
        <v>11588</v>
      </c>
      <c r="ET46" s="27" t="s">
        <v>11589</v>
      </c>
      <c r="EU46" s="27" t="s">
        <v>11590</v>
      </c>
      <c r="EV46" s="27" t="s">
        <v>11590</v>
      </c>
      <c r="EW46" s="27" t="s">
        <v>11591</v>
      </c>
      <c r="EX46" s="27" t="s">
        <v>11592</v>
      </c>
      <c r="EY46" s="27" t="s">
        <v>11593</v>
      </c>
      <c r="EZ46" s="27" t="s">
        <v>11594</v>
      </c>
      <c r="FA46" s="27" t="s">
        <v>11595</v>
      </c>
      <c r="FB46" s="27" t="s">
        <v>11596</v>
      </c>
      <c r="FC46" s="27" t="s">
        <v>11597</v>
      </c>
      <c r="FD46" s="27" t="s">
        <v>11598</v>
      </c>
      <c r="FE46" s="27" t="s">
        <v>11599</v>
      </c>
      <c r="FF46" s="27" t="s">
        <v>11600</v>
      </c>
      <c r="FG46" s="27" t="s">
        <v>11601</v>
      </c>
      <c r="FH46" s="27" t="s">
        <v>11602</v>
      </c>
      <c r="FI46" s="27" t="s">
        <v>11299</v>
      </c>
      <c r="FJ46" s="27" t="s">
        <v>11603</v>
      </c>
      <c r="FK46" s="27" t="s">
        <v>11604</v>
      </c>
      <c r="FL46" s="27" t="s">
        <v>11605</v>
      </c>
      <c r="FM46" s="27" t="s">
        <v>11606</v>
      </c>
      <c r="FN46" s="27" t="s">
        <v>11607</v>
      </c>
      <c r="FO46" s="27" t="s">
        <v>11608</v>
      </c>
      <c r="FP46" s="27" t="s">
        <v>11609</v>
      </c>
      <c r="FQ46" s="27" t="s">
        <v>11610</v>
      </c>
      <c r="FR46" s="27" t="s">
        <v>11306</v>
      </c>
      <c r="FS46" s="27" t="s">
        <v>11611</v>
      </c>
      <c r="FT46" s="27" t="s">
        <v>11612</v>
      </c>
      <c r="FU46" s="27" t="s">
        <v>11613</v>
      </c>
      <c r="FV46" s="27" t="s">
        <v>11309</v>
      </c>
      <c r="FW46" s="27" t="s">
        <v>11614</v>
      </c>
      <c r="FX46" s="27" t="s">
        <v>11256</v>
      </c>
      <c r="FY46" s="27" t="s">
        <v>11615</v>
      </c>
      <c r="FZ46" s="27" t="s">
        <v>11616</v>
      </c>
      <c r="GA46" s="27" t="s">
        <v>11617</v>
      </c>
      <c r="GB46" s="27" t="s">
        <v>11618</v>
      </c>
      <c r="GC46" s="27" t="s">
        <v>11619</v>
      </c>
      <c r="GD46" s="27" t="s">
        <v>11620</v>
      </c>
      <c r="GE46" s="27" t="s">
        <v>11621</v>
      </c>
      <c r="GF46" s="27" t="s">
        <v>11622</v>
      </c>
      <c r="GG46" s="27" t="s">
        <v>11623</v>
      </c>
      <c r="GH46" s="27" t="s">
        <v>11624</v>
      </c>
      <c r="GI46" s="27" t="s">
        <v>11625</v>
      </c>
      <c r="GJ46" s="27" t="s">
        <v>11619</v>
      </c>
      <c r="GK46" s="27" t="s">
        <v>11626</v>
      </c>
      <c r="GL46" s="27" t="s">
        <v>11627</v>
      </c>
      <c r="GM46" s="27" t="s">
        <v>11628</v>
      </c>
      <c r="GN46" s="27" t="s">
        <v>11629</v>
      </c>
      <c r="GO46" s="27" t="s">
        <v>11630</v>
      </c>
      <c r="GP46" s="27" t="s">
        <v>11306</v>
      </c>
      <c r="GQ46" s="27" t="s">
        <v>11631</v>
      </c>
      <c r="GR46" s="27" t="s">
        <v>11632</v>
      </c>
      <c r="GS46" s="27" t="s">
        <v>11633</v>
      </c>
      <c r="GT46" s="27" t="s">
        <v>11611</v>
      </c>
      <c r="GU46" s="27" t="s">
        <v>11634</v>
      </c>
      <c r="GV46" s="27" t="s">
        <v>11598</v>
      </c>
      <c r="GW46" s="27" t="s">
        <v>11635</v>
      </c>
      <c r="GX46" s="27" t="s">
        <v>11636</v>
      </c>
      <c r="GY46" s="27" t="s">
        <v>11637</v>
      </c>
      <c r="GZ46" s="27" t="s">
        <v>11638</v>
      </c>
      <c r="HA46" s="27" t="s">
        <v>11639</v>
      </c>
      <c r="HB46" s="27" t="s">
        <v>11640</v>
      </c>
      <c r="HC46" s="27" t="s">
        <v>11335</v>
      </c>
      <c r="HD46" s="27" t="s">
        <v>11335</v>
      </c>
      <c r="HE46" s="27" t="s">
        <v>11641</v>
      </c>
      <c r="HF46" s="27" t="s">
        <v>11337</v>
      </c>
      <c r="HG46" s="27" t="s">
        <v>11642</v>
      </c>
      <c r="HH46" s="27" t="s">
        <v>11643</v>
      </c>
      <c r="HI46" s="27" t="s">
        <v>11644</v>
      </c>
      <c r="HJ46" s="27" t="s">
        <v>11645</v>
      </c>
      <c r="HK46" s="27" t="s">
        <v>11646</v>
      </c>
      <c r="HL46" s="27" t="s">
        <v>11647</v>
      </c>
      <c r="HM46" s="27" t="s">
        <v>11648</v>
      </c>
      <c r="HN46" s="27" t="s">
        <v>11649</v>
      </c>
      <c r="HO46" s="27" t="s">
        <v>11650</v>
      </c>
      <c r="HP46" s="27" t="s">
        <v>11651</v>
      </c>
      <c r="HQ46" s="27" t="s">
        <v>11652</v>
      </c>
      <c r="HR46" s="27" t="s">
        <v>11653</v>
      </c>
      <c r="HS46" s="27" t="s">
        <v>11654</v>
      </c>
      <c r="HT46" s="27" t="s">
        <v>11655</v>
      </c>
      <c r="HU46" s="27" t="s">
        <v>11656</v>
      </c>
      <c r="HV46" s="27" t="s">
        <v>11657</v>
      </c>
      <c r="HW46" s="27" t="s">
        <v>11658</v>
      </c>
      <c r="HX46" s="27" t="s">
        <v>11659</v>
      </c>
      <c r="HY46" s="27" t="s">
        <v>11660</v>
      </c>
      <c r="HZ46" s="27" t="s">
        <v>11661</v>
      </c>
      <c r="IA46" s="27" t="s">
        <v>11662</v>
      </c>
      <c r="IB46" s="27" t="s">
        <v>11663</v>
      </c>
      <c r="IC46" s="27" t="s">
        <v>11664</v>
      </c>
      <c r="ID46" s="27" t="s">
        <v>11665</v>
      </c>
      <c r="IE46" s="27" t="s">
        <v>11561</v>
      </c>
      <c r="IF46" s="27" t="s">
        <v>11666</v>
      </c>
      <c r="IG46" s="27" t="s">
        <v>11667</v>
      </c>
      <c r="IH46" s="27" t="s">
        <v>11668</v>
      </c>
      <c r="II46" s="27" t="s">
        <v>11669</v>
      </c>
      <c r="IJ46" s="27" t="s">
        <v>11562</v>
      </c>
      <c r="IK46" s="27" t="s">
        <v>11670</v>
      </c>
      <c r="IL46" s="27" t="s">
        <v>11671</v>
      </c>
      <c r="IM46" s="27" t="s">
        <v>11562</v>
      </c>
      <c r="IN46" s="27" t="s">
        <v>11672</v>
      </c>
      <c r="IO46" s="27" t="s">
        <v>11673</v>
      </c>
      <c r="IP46" s="27" t="s">
        <v>11674</v>
      </c>
      <c r="IQ46" s="27" t="s">
        <v>11366</v>
      </c>
      <c r="IR46" s="27" t="s">
        <v>11675</v>
      </c>
      <c r="IS46" s="27" t="s">
        <v>11676</v>
      </c>
      <c r="IT46" s="27" t="s">
        <v>11677</v>
      </c>
      <c r="IU46" s="27" t="s">
        <v>11678</v>
      </c>
      <c r="IV46" s="27" t="s">
        <v>11679</v>
      </c>
      <c r="IW46" s="27" t="s">
        <v>11543</v>
      </c>
      <c r="IX46" s="27" t="s">
        <v>11680</v>
      </c>
      <c r="IY46" s="27" t="s">
        <v>11681</v>
      </c>
      <c r="IZ46" s="27" t="s">
        <v>11682</v>
      </c>
      <c r="JA46" s="27" t="s">
        <v>11683</v>
      </c>
      <c r="JB46" s="27" t="s">
        <v>11684</v>
      </c>
      <c r="JC46" s="27" t="s">
        <v>11685</v>
      </c>
      <c r="JD46" s="27" t="s">
        <v>11686</v>
      </c>
      <c r="JE46" s="27" t="s">
        <v>11687</v>
      </c>
      <c r="JF46" s="27" t="s">
        <v>11688</v>
      </c>
      <c r="JG46" s="27" t="s">
        <v>11689</v>
      </c>
      <c r="JH46" s="27" t="s">
        <v>11690</v>
      </c>
      <c r="JI46" s="27" t="s">
        <v>11691</v>
      </c>
      <c r="JJ46" s="27" t="s">
        <v>11692</v>
      </c>
      <c r="JK46" s="27" t="s">
        <v>11693</v>
      </c>
      <c r="JL46" s="27" t="s">
        <v>11694</v>
      </c>
      <c r="JM46" s="27" t="s">
        <v>11695</v>
      </c>
      <c r="JN46" s="27" t="s">
        <v>11696</v>
      </c>
      <c r="JO46" s="27" t="s">
        <v>11697</v>
      </c>
      <c r="JP46" s="27" t="s">
        <v>11698</v>
      </c>
      <c r="JQ46" s="27" t="s">
        <v>11698</v>
      </c>
      <c r="JR46" s="27" t="s">
        <v>11699</v>
      </c>
      <c r="JS46" s="27" t="s">
        <v>11700</v>
      </c>
      <c r="JT46" s="27" t="s">
        <v>11701</v>
      </c>
      <c r="JU46" s="27" t="s">
        <v>11702</v>
      </c>
      <c r="JV46" s="27" t="s">
        <v>11703</v>
      </c>
      <c r="JW46" s="27" t="s">
        <v>11704</v>
      </c>
      <c r="JX46" s="27" t="s">
        <v>11705</v>
      </c>
      <c r="JY46" s="27" t="s">
        <v>11706</v>
      </c>
      <c r="JZ46" s="27" t="s">
        <v>11397</v>
      </c>
      <c r="KA46" s="27" t="s">
        <v>11707</v>
      </c>
      <c r="KB46" s="27" t="s">
        <v>11708</v>
      </c>
      <c r="KC46" s="27" t="s">
        <v>11698</v>
      </c>
      <c r="KD46" s="27" t="s">
        <v>11709</v>
      </c>
      <c r="KE46" s="27" t="s">
        <v>11698</v>
      </c>
      <c r="KF46" s="27" t="s">
        <v>11710</v>
      </c>
      <c r="KG46" s="27" t="s">
        <v>11711</v>
      </c>
      <c r="KH46" s="27" t="s">
        <v>11404</v>
      </c>
      <c r="KI46" s="27" t="s">
        <v>11712</v>
      </c>
      <c r="KJ46" s="27" t="s">
        <v>11713</v>
      </c>
      <c r="KK46" s="27" t="s">
        <v>11714</v>
      </c>
      <c r="KL46" s="27" t="s">
        <v>11715</v>
      </c>
      <c r="KM46" s="27" t="s">
        <v>11716</v>
      </c>
      <c r="KN46" s="27" t="s">
        <v>11717</v>
      </c>
      <c r="KO46" s="27" t="s">
        <v>11718</v>
      </c>
      <c r="KP46" s="27" t="s">
        <v>11719</v>
      </c>
      <c r="KQ46" s="27" t="s">
        <v>11720</v>
      </c>
      <c r="KR46" s="27" t="s">
        <v>11721</v>
      </c>
      <c r="KS46" s="27" t="s">
        <v>11722</v>
      </c>
      <c r="KT46" s="27" t="s">
        <v>11723</v>
      </c>
      <c r="KU46" s="27" t="s">
        <v>11723</v>
      </c>
      <c r="KV46" s="27" t="s">
        <v>11724</v>
      </c>
      <c r="KW46" s="27" t="s">
        <v>11722</v>
      </c>
      <c r="KX46" s="27" t="s">
        <v>11725</v>
      </c>
      <c r="KY46" s="27" t="s">
        <v>11726</v>
      </c>
      <c r="KZ46" s="27" t="s">
        <v>11727</v>
      </c>
      <c r="LA46" s="27" t="s">
        <v>11563</v>
      </c>
      <c r="LB46" s="27" t="s">
        <v>11728</v>
      </c>
      <c r="LC46" s="27" t="s">
        <v>11729</v>
      </c>
      <c r="LD46" s="27" t="s">
        <v>11730</v>
      </c>
      <c r="LE46" s="27" t="s">
        <v>11731</v>
      </c>
      <c r="LF46" s="27" t="s">
        <v>11732</v>
      </c>
      <c r="LG46" s="27" t="s">
        <v>11604</v>
      </c>
      <c r="LH46" s="27" t="s">
        <v>11733</v>
      </c>
      <c r="LI46" s="27" t="s">
        <v>11734</v>
      </c>
      <c r="LJ46" s="27" t="s">
        <v>11735</v>
      </c>
      <c r="LK46" s="27" t="s">
        <v>11736</v>
      </c>
      <c r="LL46" s="27" t="s">
        <v>11585</v>
      </c>
      <c r="LM46" s="27" t="s">
        <v>11737</v>
      </c>
      <c r="LN46" s="27" t="s">
        <v>11521</v>
      </c>
      <c r="LO46" s="27" t="s">
        <v>11738</v>
      </c>
      <c r="LP46" s="27" t="s">
        <v>11738</v>
      </c>
      <c r="LQ46" s="27" t="s">
        <v>11739</v>
      </c>
      <c r="LR46" s="27" t="s">
        <v>11740</v>
      </c>
      <c r="LS46" s="27" t="s">
        <v>11578</v>
      </c>
      <c r="LT46" s="27" t="s">
        <v>11741</v>
      </c>
      <c r="LU46" s="27" t="s">
        <v>11742</v>
      </c>
      <c r="LV46" s="27" t="s">
        <v>11743</v>
      </c>
      <c r="LW46" s="27" t="s">
        <v>11744</v>
      </c>
      <c r="LX46" s="27" t="s">
        <v>11745</v>
      </c>
      <c r="LY46" s="27" t="s">
        <v>11746</v>
      </c>
      <c r="LZ46" s="27" t="s">
        <v>11435</v>
      </c>
      <c r="MA46" s="27" t="s">
        <v>11747</v>
      </c>
      <c r="MB46" s="27" t="s">
        <v>11748</v>
      </c>
      <c r="MC46" s="27" t="s">
        <v>11438</v>
      </c>
      <c r="MD46" s="27" t="s">
        <v>11749</v>
      </c>
      <c r="ME46" s="27" t="s">
        <v>11750</v>
      </c>
      <c r="MF46" s="27" t="s">
        <v>11732</v>
      </c>
      <c r="MG46" s="27" t="s">
        <v>11751</v>
      </c>
      <c r="MH46" s="27" t="s">
        <v>11752</v>
      </c>
      <c r="MI46" s="27" t="s">
        <v>11753</v>
      </c>
      <c r="MJ46" s="27" t="s">
        <v>11754</v>
      </c>
      <c r="MK46" s="27" t="s">
        <v>11755</v>
      </c>
      <c r="ML46" s="27" t="s">
        <v>11756</v>
      </c>
      <c r="MM46" s="27" t="s">
        <v>11757</v>
      </c>
      <c r="MN46" s="27" t="s">
        <v>11758</v>
      </c>
      <c r="MO46" s="27" t="s">
        <v>11759</v>
      </c>
      <c r="MP46" s="27" t="s">
        <v>11760</v>
      </c>
      <c r="MQ46" s="27" t="s">
        <v>11761</v>
      </c>
      <c r="MR46" s="27" t="s">
        <v>11762</v>
      </c>
      <c r="MS46" s="27" t="s">
        <v>11763</v>
      </c>
      <c r="MT46" s="27" t="s">
        <v>11764</v>
      </c>
      <c r="MU46" s="27" t="s">
        <v>11765</v>
      </c>
      <c r="MV46" s="27" t="s">
        <v>11766</v>
      </c>
      <c r="MW46" s="27" t="s">
        <v>11767</v>
      </c>
      <c r="MX46" s="27" t="s">
        <v>11768</v>
      </c>
      <c r="MY46" s="27" t="s">
        <v>11459</v>
      </c>
      <c r="MZ46" s="27" t="s">
        <v>11769</v>
      </c>
      <c r="NA46" s="27" t="s">
        <v>11461</v>
      </c>
      <c r="NB46" s="27" t="s">
        <v>11770</v>
      </c>
      <c r="NC46" s="27" t="s">
        <v>11771</v>
      </c>
      <c r="ND46" s="27" t="s">
        <v>11659</v>
      </c>
      <c r="NE46" s="28" t="s">
        <v>11772</v>
      </c>
    </row>
    <row r="47" spans="2:369" x14ac:dyDescent="0.25">
      <c r="B47" s="39">
        <v>46966</v>
      </c>
      <c r="C47" s="27" t="s">
        <v>11773</v>
      </c>
      <c r="D47" s="27" t="s">
        <v>11774</v>
      </c>
      <c r="E47" s="27" t="s">
        <v>11775</v>
      </c>
      <c r="F47" s="27" t="s">
        <v>11775</v>
      </c>
      <c r="G47" s="27" t="s">
        <v>11776</v>
      </c>
      <c r="H47" s="27" t="s">
        <v>11777</v>
      </c>
      <c r="I47" s="27" t="s">
        <v>11778</v>
      </c>
      <c r="J47" s="27" t="s">
        <v>11779</v>
      </c>
      <c r="K47" s="27" t="s">
        <v>11780</v>
      </c>
      <c r="L47" s="27" t="s">
        <v>11781</v>
      </c>
      <c r="M47" s="27" t="s">
        <v>11782</v>
      </c>
      <c r="N47" s="27" t="s">
        <v>11783</v>
      </c>
      <c r="O47" s="27" t="s">
        <v>11784</v>
      </c>
      <c r="P47" s="27" t="s">
        <v>11784</v>
      </c>
      <c r="Q47" s="27" t="s">
        <v>11785</v>
      </c>
      <c r="R47" s="27" t="s">
        <v>11786</v>
      </c>
      <c r="S47" s="27" t="s">
        <v>11787</v>
      </c>
      <c r="T47" s="27" t="s">
        <v>11788</v>
      </c>
      <c r="U47" s="27" t="s">
        <v>11789</v>
      </c>
      <c r="V47" s="27" t="s">
        <v>11790</v>
      </c>
      <c r="W47" s="27" t="s">
        <v>11791</v>
      </c>
      <c r="X47" s="27" t="s">
        <v>11792</v>
      </c>
      <c r="Y47" s="27" t="s">
        <v>11793</v>
      </c>
      <c r="Z47" s="27" t="s">
        <v>11794</v>
      </c>
      <c r="AA47" s="27" t="s">
        <v>11483</v>
      </c>
      <c r="AB47" s="27" t="s">
        <v>11483</v>
      </c>
      <c r="AC47" s="27" t="s">
        <v>11795</v>
      </c>
      <c r="AD47" s="27" t="s">
        <v>11795</v>
      </c>
      <c r="AE47" s="27" t="s">
        <v>11796</v>
      </c>
      <c r="AF47" s="27" t="s">
        <v>11797</v>
      </c>
      <c r="AG47" s="27" t="s">
        <v>11798</v>
      </c>
      <c r="AH47" s="27" t="s">
        <v>11799</v>
      </c>
      <c r="AI47" s="27" t="s">
        <v>11800</v>
      </c>
      <c r="AJ47" s="27" t="s">
        <v>11801</v>
      </c>
      <c r="AK47" s="27" t="s">
        <v>11802</v>
      </c>
      <c r="AL47" s="27" t="s">
        <v>11803</v>
      </c>
      <c r="AM47" s="27" t="s">
        <v>11804</v>
      </c>
      <c r="AN47" s="27" t="s">
        <v>11498</v>
      </c>
      <c r="AO47" s="27" t="s">
        <v>11805</v>
      </c>
      <c r="AP47" s="27" t="s">
        <v>11806</v>
      </c>
      <c r="AQ47" s="27" t="s">
        <v>11807</v>
      </c>
      <c r="AR47" s="27" t="s">
        <v>11808</v>
      </c>
      <c r="AS47" s="27" t="s">
        <v>11809</v>
      </c>
      <c r="AT47" s="27" t="s">
        <v>11810</v>
      </c>
      <c r="AU47" s="27" t="s">
        <v>11811</v>
      </c>
      <c r="AV47" s="27" t="s">
        <v>11812</v>
      </c>
      <c r="AW47" s="27" t="s">
        <v>11813</v>
      </c>
      <c r="AX47" s="27" t="s">
        <v>11814</v>
      </c>
      <c r="AY47" s="27" t="s">
        <v>11815</v>
      </c>
      <c r="AZ47" s="27" t="s">
        <v>11816</v>
      </c>
      <c r="BA47" s="27" t="s">
        <v>11817</v>
      </c>
      <c r="BB47" s="27" t="s">
        <v>11818</v>
      </c>
      <c r="BC47" s="27" t="s">
        <v>11819</v>
      </c>
      <c r="BD47" s="27" t="s">
        <v>11820</v>
      </c>
      <c r="BE47" s="27" t="s">
        <v>11821</v>
      </c>
      <c r="BF47" s="27" t="s">
        <v>11807</v>
      </c>
      <c r="BG47" s="27" t="s">
        <v>11822</v>
      </c>
      <c r="BH47" s="27" t="s">
        <v>11823</v>
      </c>
      <c r="BI47" s="27" t="s">
        <v>11824</v>
      </c>
      <c r="BJ47" s="27" t="s">
        <v>11825</v>
      </c>
      <c r="BK47" s="27" t="s">
        <v>11826</v>
      </c>
      <c r="BL47" s="27" t="s">
        <v>11827</v>
      </c>
      <c r="BM47" s="27" t="s">
        <v>11828</v>
      </c>
      <c r="BN47" s="27" t="s">
        <v>11829</v>
      </c>
      <c r="BO47" s="27" t="s">
        <v>11830</v>
      </c>
      <c r="BP47" s="27" t="s">
        <v>11831</v>
      </c>
      <c r="BQ47" s="27" t="s">
        <v>11832</v>
      </c>
      <c r="BR47" s="27" t="s">
        <v>11833</v>
      </c>
      <c r="BS47" s="27" t="s">
        <v>11523</v>
      </c>
      <c r="BT47" s="27" t="s">
        <v>11834</v>
      </c>
      <c r="BU47" s="27" t="s">
        <v>11835</v>
      </c>
      <c r="BV47" s="27" t="s">
        <v>11836</v>
      </c>
      <c r="BW47" s="27" t="s">
        <v>11837</v>
      </c>
      <c r="BX47" s="27" t="s">
        <v>11838</v>
      </c>
      <c r="BY47" s="27" t="s">
        <v>11839</v>
      </c>
      <c r="BZ47" s="27" t="s">
        <v>11840</v>
      </c>
      <c r="CA47" s="27" t="s">
        <v>11841</v>
      </c>
      <c r="CB47" s="27" t="s">
        <v>11842</v>
      </c>
      <c r="CC47" s="27" t="s">
        <v>11843</v>
      </c>
      <c r="CD47" s="27" t="s">
        <v>11844</v>
      </c>
      <c r="CE47" s="27" t="s">
        <v>11845</v>
      </c>
      <c r="CF47" s="27" t="s">
        <v>11846</v>
      </c>
      <c r="CG47" s="27" t="s">
        <v>11846</v>
      </c>
      <c r="CH47" s="27" t="s">
        <v>11847</v>
      </c>
      <c r="CI47" s="27" t="s">
        <v>11848</v>
      </c>
      <c r="CJ47" s="27" t="s">
        <v>11846</v>
      </c>
      <c r="CK47" s="27" t="s">
        <v>11849</v>
      </c>
      <c r="CL47" s="27" t="s">
        <v>11850</v>
      </c>
      <c r="CM47" s="27" t="s">
        <v>11851</v>
      </c>
      <c r="CN47" s="27" t="s">
        <v>11852</v>
      </c>
      <c r="CO47" s="27" t="s">
        <v>11853</v>
      </c>
      <c r="CP47" s="27" t="s">
        <v>11854</v>
      </c>
      <c r="CQ47" s="27" t="s">
        <v>11855</v>
      </c>
      <c r="CR47" s="27" t="s">
        <v>11856</v>
      </c>
      <c r="CS47" s="27" t="s">
        <v>11857</v>
      </c>
      <c r="CT47" s="27" t="s">
        <v>11858</v>
      </c>
      <c r="CU47" s="27" t="s">
        <v>11859</v>
      </c>
      <c r="CV47" s="27" t="s">
        <v>11860</v>
      </c>
      <c r="CW47" s="27" t="s">
        <v>11861</v>
      </c>
      <c r="CX47" s="27" t="s">
        <v>11831</v>
      </c>
      <c r="CY47" s="27" t="s">
        <v>11862</v>
      </c>
      <c r="CZ47" s="27" t="s">
        <v>11863</v>
      </c>
      <c r="DA47" s="27" t="s">
        <v>11864</v>
      </c>
      <c r="DB47" s="27" t="s">
        <v>11865</v>
      </c>
      <c r="DC47" s="27" t="s">
        <v>11866</v>
      </c>
      <c r="DD47" s="27" t="s">
        <v>11867</v>
      </c>
      <c r="DE47" s="27" t="s">
        <v>11868</v>
      </c>
      <c r="DF47" s="27" t="s">
        <v>11869</v>
      </c>
      <c r="DG47" s="27" t="s">
        <v>11867</v>
      </c>
      <c r="DH47" s="27" t="s">
        <v>11870</v>
      </c>
      <c r="DI47" s="27" t="s">
        <v>11871</v>
      </c>
      <c r="DJ47" s="27" t="s">
        <v>11872</v>
      </c>
      <c r="DK47" s="27" t="s">
        <v>11873</v>
      </c>
      <c r="DL47" s="27" t="s">
        <v>11874</v>
      </c>
      <c r="DM47" s="27" t="s">
        <v>11875</v>
      </c>
      <c r="DN47" s="27" t="s">
        <v>11876</v>
      </c>
      <c r="DO47" s="27" t="s">
        <v>11877</v>
      </c>
      <c r="DP47" s="27" t="s">
        <v>11878</v>
      </c>
      <c r="DQ47" s="27" t="s">
        <v>11879</v>
      </c>
      <c r="DR47" s="27" t="s">
        <v>11880</v>
      </c>
      <c r="DS47" s="27" t="s">
        <v>11881</v>
      </c>
      <c r="DT47" s="27" t="s">
        <v>11882</v>
      </c>
      <c r="DU47" s="27" t="s">
        <v>11883</v>
      </c>
      <c r="DV47" s="27" t="s">
        <v>11884</v>
      </c>
      <c r="DW47" s="27" t="s">
        <v>11885</v>
      </c>
      <c r="DX47" s="27" t="s">
        <v>11886</v>
      </c>
      <c r="DY47" s="27" t="s">
        <v>11887</v>
      </c>
      <c r="DZ47" s="27" t="s">
        <v>11572</v>
      </c>
      <c r="EA47" s="27" t="s">
        <v>11888</v>
      </c>
      <c r="EB47" s="27" t="s">
        <v>11889</v>
      </c>
      <c r="EC47" s="27" t="s">
        <v>11890</v>
      </c>
      <c r="ED47" s="27" t="s">
        <v>11891</v>
      </c>
      <c r="EE47" s="27" t="s">
        <v>11892</v>
      </c>
      <c r="EF47" s="27" t="s">
        <v>11893</v>
      </c>
      <c r="EG47" s="27" t="s">
        <v>11894</v>
      </c>
      <c r="EH47" s="27" t="s">
        <v>11895</v>
      </c>
      <c r="EI47" s="27" t="s">
        <v>11896</v>
      </c>
      <c r="EJ47" s="27" t="s">
        <v>11897</v>
      </c>
      <c r="EK47" s="27" t="s">
        <v>11898</v>
      </c>
      <c r="EL47" s="27" t="s">
        <v>11899</v>
      </c>
      <c r="EM47" s="27" t="s">
        <v>11900</v>
      </c>
      <c r="EN47" s="27" t="s">
        <v>11901</v>
      </c>
      <c r="EO47" s="27" t="s">
        <v>11786</v>
      </c>
      <c r="EP47" s="27" t="s">
        <v>11902</v>
      </c>
      <c r="EQ47" s="27" t="s">
        <v>11903</v>
      </c>
      <c r="ER47" s="27" t="s">
        <v>11904</v>
      </c>
      <c r="ES47" s="27" t="s">
        <v>11905</v>
      </c>
      <c r="ET47" s="27" t="s">
        <v>11906</v>
      </c>
      <c r="EU47" s="27" t="s">
        <v>11907</v>
      </c>
      <c r="EV47" s="27" t="s">
        <v>11907</v>
      </c>
      <c r="EW47" s="27" t="s">
        <v>11908</v>
      </c>
      <c r="EX47" s="27" t="s">
        <v>11909</v>
      </c>
      <c r="EY47" s="27" t="s">
        <v>11910</v>
      </c>
      <c r="EZ47" s="27" t="s">
        <v>11911</v>
      </c>
      <c r="FA47" s="27" t="s">
        <v>11912</v>
      </c>
      <c r="FB47" s="27" t="s">
        <v>11913</v>
      </c>
      <c r="FC47" s="27" t="s">
        <v>11914</v>
      </c>
      <c r="FD47" s="27" t="s">
        <v>11915</v>
      </c>
      <c r="FE47" s="27" t="s">
        <v>11916</v>
      </c>
      <c r="FF47" s="27" t="s">
        <v>11917</v>
      </c>
      <c r="FG47" s="27" t="s">
        <v>11918</v>
      </c>
      <c r="FH47" s="27" t="s">
        <v>11919</v>
      </c>
      <c r="FI47" s="27" t="s">
        <v>11920</v>
      </c>
      <c r="FJ47" s="27" t="s">
        <v>11921</v>
      </c>
      <c r="FK47" s="27" t="s">
        <v>11922</v>
      </c>
      <c r="FL47" s="27" t="s">
        <v>11605</v>
      </c>
      <c r="FM47" s="27" t="s">
        <v>11923</v>
      </c>
      <c r="FN47" s="27" t="s">
        <v>11924</v>
      </c>
      <c r="FO47" s="27" t="s">
        <v>11925</v>
      </c>
      <c r="FP47" s="27" t="s">
        <v>11609</v>
      </c>
      <c r="FQ47" s="27" t="s">
        <v>11926</v>
      </c>
      <c r="FR47" s="27" t="s">
        <v>11927</v>
      </c>
      <c r="FS47" s="27" t="s">
        <v>11611</v>
      </c>
      <c r="FT47" s="27" t="s">
        <v>11928</v>
      </c>
      <c r="FU47" s="27" t="s">
        <v>11929</v>
      </c>
      <c r="FV47" s="27" t="s">
        <v>11930</v>
      </c>
      <c r="FW47" s="27" t="s">
        <v>11614</v>
      </c>
      <c r="FX47" s="27" t="s">
        <v>11877</v>
      </c>
      <c r="FY47" s="27" t="s">
        <v>11931</v>
      </c>
      <c r="FZ47" s="27" t="s">
        <v>11932</v>
      </c>
      <c r="GA47" s="27" t="s">
        <v>11933</v>
      </c>
      <c r="GB47" s="27" t="s">
        <v>11934</v>
      </c>
      <c r="GC47" s="27" t="s">
        <v>11935</v>
      </c>
      <c r="GD47" s="27" t="s">
        <v>11936</v>
      </c>
      <c r="GE47" s="27" t="s">
        <v>11937</v>
      </c>
      <c r="GF47" s="27" t="s">
        <v>11938</v>
      </c>
      <c r="GG47" s="27" t="s">
        <v>11939</v>
      </c>
      <c r="GH47" s="27" t="s">
        <v>11940</v>
      </c>
      <c r="GI47" s="27" t="s">
        <v>11941</v>
      </c>
      <c r="GJ47" s="27" t="s">
        <v>11935</v>
      </c>
      <c r="GK47" s="27" t="s">
        <v>11942</v>
      </c>
      <c r="GL47" s="27" t="s">
        <v>11943</v>
      </c>
      <c r="GM47" s="27" t="s">
        <v>11944</v>
      </c>
      <c r="GN47" s="27" t="s">
        <v>11945</v>
      </c>
      <c r="GO47" s="27" t="s">
        <v>11946</v>
      </c>
      <c r="GP47" s="27" t="s">
        <v>11927</v>
      </c>
      <c r="GQ47" s="27" t="s">
        <v>11947</v>
      </c>
      <c r="GR47" s="27" t="s">
        <v>11948</v>
      </c>
      <c r="GS47" s="27" t="s">
        <v>11949</v>
      </c>
      <c r="GT47" s="27" t="s">
        <v>11611</v>
      </c>
      <c r="GU47" s="27" t="s">
        <v>11950</v>
      </c>
      <c r="GV47" s="27" t="s">
        <v>11915</v>
      </c>
      <c r="GW47" s="27" t="s">
        <v>11951</v>
      </c>
      <c r="GX47" s="27" t="s">
        <v>11952</v>
      </c>
      <c r="GY47" s="27" t="s">
        <v>11953</v>
      </c>
      <c r="GZ47" s="27" t="s">
        <v>11954</v>
      </c>
      <c r="HA47" s="27" t="s">
        <v>11955</v>
      </c>
      <c r="HB47" s="27" t="s">
        <v>11956</v>
      </c>
      <c r="HC47" s="27" t="s">
        <v>11957</v>
      </c>
      <c r="HD47" s="27" t="s">
        <v>11957</v>
      </c>
      <c r="HE47" s="27" t="s">
        <v>11933</v>
      </c>
      <c r="HF47" s="27" t="s">
        <v>11958</v>
      </c>
      <c r="HG47" s="27" t="s">
        <v>11516</v>
      </c>
      <c r="HH47" s="27" t="s">
        <v>11959</v>
      </c>
      <c r="HI47" s="27" t="s">
        <v>11960</v>
      </c>
      <c r="HJ47" s="27" t="s">
        <v>11961</v>
      </c>
      <c r="HK47" s="27" t="s">
        <v>11962</v>
      </c>
      <c r="HL47" s="27" t="s">
        <v>11963</v>
      </c>
      <c r="HM47" s="27" t="s">
        <v>11964</v>
      </c>
      <c r="HN47" s="27" t="s">
        <v>11965</v>
      </c>
      <c r="HO47" s="27" t="s">
        <v>11966</v>
      </c>
      <c r="HP47" s="27" t="s">
        <v>11967</v>
      </c>
      <c r="HQ47" s="27" t="s">
        <v>11968</v>
      </c>
      <c r="HR47" s="27" t="s">
        <v>11969</v>
      </c>
      <c r="HS47" s="27" t="s">
        <v>11970</v>
      </c>
      <c r="HT47" s="27" t="s">
        <v>11971</v>
      </c>
      <c r="HU47" s="27" t="s">
        <v>11972</v>
      </c>
      <c r="HV47" s="27" t="s">
        <v>11973</v>
      </c>
      <c r="HW47" s="27" t="s">
        <v>11974</v>
      </c>
      <c r="HX47" s="27" t="s">
        <v>11659</v>
      </c>
      <c r="HY47" s="27" t="s">
        <v>11975</v>
      </c>
      <c r="HZ47" s="27" t="s">
        <v>11976</v>
      </c>
      <c r="IA47" s="27" t="s">
        <v>11977</v>
      </c>
      <c r="IB47" s="27" t="s">
        <v>11978</v>
      </c>
      <c r="IC47" s="27" t="s">
        <v>11979</v>
      </c>
      <c r="ID47" s="27" t="s">
        <v>11980</v>
      </c>
      <c r="IE47" s="27" t="s">
        <v>11876</v>
      </c>
      <c r="IF47" s="27" t="s">
        <v>11981</v>
      </c>
      <c r="IG47" s="27" t="s">
        <v>11667</v>
      </c>
      <c r="IH47" s="27" t="s">
        <v>11982</v>
      </c>
      <c r="II47" s="27" t="s">
        <v>11983</v>
      </c>
      <c r="IJ47" s="27" t="s">
        <v>11878</v>
      </c>
      <c r="IK47" s="27" t="s">
        <v>11670</v>
      </c>
      <c r="IL47" s="27" t="s">
        <v>11984</v>
      </c>
      <c r="IM47" s="27" t="s">
        <v>11878</v>
      </c>
      <c r="IN47" s="27" t="s">
        <v>11985</v>
      </c>
      <c r="IO47" s="27" t="s">
        <v>11986</v>
      </c>
      <c r="IP47" s="27" t="s">
        <v>11987</v>
      </c>
      <c r="IQ47" s="27" t="s">
        <v>11988</v>
      </c>
      <c r="IR47" s="27" t="s">
        <v>11989</v>
      </c>
      <c r="IS47" s="27" t="s">
        <v>11676</v>
      </c>
      <c r="IT47" s="27" t="s">
        <v>11990</v>
      </c>
      <c r="IU47" s="27" t="s">
        <v>11991</v>
      </c>
      <c r="IV47" s="27" t="s">
        <v>11992</v>
      </c>
      <c r="IW47" s="27" t="s">
        <v>11854</v>
      </c>
      <c r="IX47" s="27" t="s">
        <v>11993</v>
      </c>
      <c r="IY47" s="27" t="s">
        <v>11681</v>
      </c>
      <c r="IZ47" s="27" t="s">
        <v>11994</v>
      </c>
      <c r="JA47" s="27" t="s">
        <v>11995</v>
      </c>
      <c r="JB47" s="27" t="s">
        <v>11996</v>
      </c>
      <c r="JC47" s="27" t="s">
        <v>11997</v>
      </c>
      <c r="JD47" s="27" t="s">
        <v>11998</v>
      </c>
      <c r="JE47" s="27" t="s">
        <v>11999</v>
      </c>
      <c r="JF47" s="27" t="s">
        <v>12000</v>
      </c>
      <c r="JG47" s="27" t="s">
        <v>12001</v>
      </c>
      <c r="JH47" s="27" t="s">
        <v>12002</v>
      </c>
      <c r="JI47" s="27" t="s">
        <v>12003</v>
      </c>
      <c r="JJ47" s="27" t="s">
        <v>12004</v>
      </c>
      <c r="JK47" s="27" t="s">
        <v>12005</v>
      </c>
      <c r="JL47" s="27" t="s">
        <v>12006</v>
      </c>
      <c r="JM47" s="27" t="s">
        <v>12007</v>
      </c>
      <c r="JN47" s="27" t="s">
        <v>12008</v>
      </c>
      <c r="JO47" s="27" t="s">
        <v>12009</v>
      </c>
      <c r="JP47" s="27" t="s">
        <v>12010</v>
      </c>
      <c r="JQ47" s="27" t="s">
        <v>12010</v>
      </c>
      <c r="JR47" s="27" t="s">
        <v>12011</v>
      </c>
      <c r="JS47" s="27" t="s">
        <v>12012</v>
      </c>
      <c r="JT47" s="27" t="s">
        <v>12013</v>
      </c>
      <c r="JU47" s="27" t="s">
        <v>12014</v>
      </c>
      <c r="JV47" s="27" t="s">
        <v>12015</v>
      </c>
      <c r="JW47" s="27" t="s">
        <v>12016</v>
      </c>
      <c r="JX47" s="27" t="s">
        <v>12017</v>
      </c>
      <c r="JY47" s="27" t="s">
        <v>12018</v>
      </c>
      <c r="JZ47" s="27" t="s">
        <v>12019</v>
      </c>
      <c r="KA47" s="27" t="s">
        <v>12020</v>
      </c>
      <c r="KB47" s="27" t="s">
        <v>12021</v>
      </c>
      <c r="KC47" s="27" t="s">
        <v>12022</v>
      </c>
      <c r="KD47" s="27" t="s">
        <v>12023</v>
      </c>
      <c r="KE47" s="27" t="s">
        <v>12022</v>
      </c>
      <c r="KF47" s="27" t="s">
        <v>12024</v>
      </c>
      <c r="KG47" s="27" t="s">
        <v>12025</v>
      </c>
      <c r="KH47" s="27" t="s">
        <v>12026</v>
      </c>
      <c r="KI47" s="27" t="s">
        <v>12027</v>
      </c>
      <c r="KJ47" s="27" t="s">
        <v>12028</v>
      </c>
      <c r="KK47" s="27" t="s">
        <v>12029</v>
      </c>
      <c r="KL47" s="27" t="s">
        <v>12030</v>
      </c>
      <c r="KM47" s="27" t="s">
        <v>12031</v>
      </c>
      <c r="KN47" s="27" t="s">
        <v>12032</v>
      </c>
      <c r="KO47" s="27" t="s">
        <v>12033</v>
      </c>
      <c r="KP47" s="27" t="s">
        <v>12034</v>
      </c>
      <c r="KQ47" s="27" t="s">
        <v>12035</v>
      </c>
      <c r="KR47" s="27" t="s">
        <v>12036</v>
      </c>
      <c r="KS47" s="27" t="s">
        <v>12037</v>
      </c>
      <c r="KT47" s="27" t="s">
        <v>12038</v>
      </c>
      <c r="KU47" s="27" t="s">
        <v>12038</v>
      </c>
      <c r="KV47" s="27" t="s">
        <v>12039</v>
      </c>
      <c r="KW47" s="27" t="s">
        <v>12037</v>
      </c>
      <c r="KX47" s="27" t="s">
        <v>12040</v>
      </c>
      <c r="KY47" s="27" t="s">
        <v>11726</v>
      </c>
      <c r="KZ47" s="27" t="s">
        <v>12041</v>
      </c>
      <c r="LA47" s="27" t="s">
        <v>11879</v>
      </c>
      <c r="LB47" s="27" t="s">
        <v>12042</v>
      </c>
      <c r="LC47" s="27" t="s">
        <v>12043</v>
      </c>
      <c r="LD47" s="27" t="s">
        <v>12044</v>
      </c>
      <c r="LE47" s="27" t="s">
        <v>12045</v>
      </c>
      <c r="LF47" s="27" t="s">
        <v>12046</v>
      </c>
      <c r="LG47" s="27" t="s">
        <v>11922</v>
      </c>
      <c r="LH47" s="27" t="s">
        <v>12047</v>
      </c>
      <c r="LI47" s="27" t="s">
        <v>12048</v>
      </c>
      <c r="LJ47" s="27" t="s">
        <v>12049</v>
      </c>
      <c r="LK47" s="27" t="s">
        <v>11736</v>
      </c>
      <c r="LL47" s="27" t="s">
        <v>11902</v>
      </c>
      <c r="LM47" s="27" t="s">
        <v>12050</v>
      </c>
      <c r="LN47" s="27" t="s">
        <v>11832</v>
      </c>
      <c r="LO47" s="27" t="s">
        <v>12051</v>
      </c>
      <c r="LP47" s="27" t="s">
        <v>12051</v>
      </c>
      <c r="LQ47" s="27" t="s">
        <v>12052</v>
      </c>
      <c r="LR47" s="27" t="s">
        <v>12053</v>
      </c>
      <c r="LS47" s="27" t="s">
        <v>11893</v>
      </c>
      <c r="LT47" s="27" t="s">
        <v>11741</v>
      </c>
      <c r="LU47" s="27" t="s">
        <v>12054</v>
      </c>
      <c r="LV47" s="27" t="s">
        <v>12055</v>
      </c>
      <c r="LW47" s="27" t="s">
        <v>12056</v>
      </c>
      <c r="LX47" s="27" t="s">
        <v>12057</v>
      </c>
      <c r="LY47" s="27" t="s">
        <v>12058</v>
      </c>
      <c r="LZ47" s="27" t="s">
        <v>12059</v>
      </c>
      <c r="MA47" s="27" t="s">
        <v>12060</v>
      </c>
      <c r="MB47" s="27" t="s">
        <v>12061</v>
      </c>
      <c r="MC47" s="27" t="s">
        <v>12062</v>
      </c>
      <c r="MD47" s="27" t="s">
        <v>12063</v>
      </c>
      <c r="ME47" s="27" t="s">
        <v>12064</v>
      </c>
      <c r="MF47" s="27" t="s">
        <v>12046</v>
      </c>
      <c r="MG47" s="27" t="s">
        <v>12065</v>
      </c>
      <c r="MH47" s="27" t="s">
        <v>12066</v>
      </c>
      <c r="MI47" s="27" t="s">
        <v>12067</v>
      </c>
      <c r="MJ47" s="27" t="s">
        <v>12068</v>
      </c>
      <c r="MK47" s="27" t="s">
        <v>12069</v>
      </c>
      <c r="ML47" s="27" t="s">
        <v>12070</v>
      </c>
      <c r="MM47" s="27" t="s">
        <v>12071</v>
      </c>
      <c r="MN47" s="27" t="s">
        <v>12072</v>
      </c>
      <c r="MO47" s="27" t="s">
        <v>12073</v>
      </c>
      <c r="MP47" s="27" t="s">
        <v>12074</v>
      </c>
      <c r="MQ47" s="27" t="s">
        <v>12075</v>
      </c>
      <c r="MR47" s="27" t="s">
        <v>12076</v>
      </c>
      <c r="MS47" s="27" t="s">
        <v>12077</v>
      </c>
      <c r="MT47" s="27" t="s">
        <v>12078</v>
      </c>
      <c r="MU47" s="27" t="s">
        <v>12079</v>
      </c>
      <c r="MV47" s="27" t="s">
        <v>12080</v>
      </c>
      <c r="MW47" s="27" t="s">
        <v>12081</v>
      </c>
      <c r="MX47" s="27" t="s">
        <v>12082</v>
      </c>
      <c r="MY47" s="27" t="s">
        <v>12083</v>
      </c>
      <c r="MZ47" s="27" t="s">
        <v>12084</v>
      </c>
      <c r="NA47" s="27" t="s">
        <v>12085</v>
      </c>
      <c r="NB47" s="27" t="s">
        <v>12086</v>
      </c>
      <c r="NC47" s="27" t="s">
        <v>12087</v>
      </c>
      <c r="ND47" s="27" t="s">
        <v>11659</v>
      </c>
      <c r="NE47" s="28" t="s">
        <v>12088</v>
      </c>
    </row>
    <row r="48" spans="2:369" x14ac:dyDescent="0.25">
      <c r="B48" s="39">
        <v>46997</v>
      </c>
      <c r="C48" s="27" t="s">
        <v>12089</v>
      </c>
      <c r="D48" s="27" t="s">
        <v>12090</v>
      </c>
      <c r="E48" s="27" t="s">
        <v>12091</v>
      </c>
      <c r="F48" s="27" t="s">
        <v>12091</v>
      </c>
      <c r="G48" s="27" t="s">
        <v>12092</v>
      </c>
      <c r="H48" s="27" t="s">
        <v>12093</v>
      </c>
      <c r="I48" s="27" t="s">
        <v>12094</v>
      </c>
      <c r="J48" s="27" t="s">
        <v>12095</v>
      </c>
      <c r="K48" s="27" t="s">
        <v>12096</v>
      </c>
      <c r="L48" s="27" t="s">
        <v>12097</v>
      </c>
      <c r="M48" s="27" t="s">
        <v>12098</v>
      </c>
      <c r="N48" s="27" t="s">
        <v>12099</v>
      </c>
      <c r="O48" s="27" t="s">
        <v>12100</v>
      </c>
      <c r="P48" s="27" t="s">
        <v>12100</v>
      </c>
      <c r="Q48" s="27" t="s">
        <v>11785</v>
      </c>
      <c r="R48" s="27" t="s">
        <v>11786</v>
      </c>
      <c r="S48" s="27" t="s">
        <v>11787</v>
      </c>
      <c r="T48" s="27" t="s">
        <v>11788</v>
      </c>
      <c r="U48" s="27" t="s">
        <v>12101</v>
      </c>
      <c r="V48" s="27" t="s">
        <v>12102</v>
      </c>
      <c r="W48" s="27" t="s">
        <v>12103</v>
      </c>
      <c r="X48" s="27" t="s">
        <v>12104</v>
      </c>
      <c r="Y48" s="27" t="s">
        <v>12105</v>
      </c>
      <c r="Z48" s="27" t="s">
        <v>12106</v>
      </c>
      <c r="AA48" s="27" t="s">
        <v>12107</v>
      </c>
      <c r="AB48" s="27" t="s">
        <v>12107</v>
      </c>
      <c r="AC48" s="27" t="s">
        <v>11795</v>
      </c>
      <c r="AD48" s="27" t="s">
        <v>11795</v>
      </c>
      <c r="AE48" s="27" t="s">
        <v>12108</v>
      </c>
      <c r="AF48" s="27" t="s">
        <v>12109</v>
      </c>
      <c r="AG48" s="27" t="s">
        <v>12110</v>
      </c>
      <c r="AH48" s="27" t="s">
        <v>12111</v>
      </c>
      <c r="AI48" s="27" t="s">
        <v>12112</v>
      </c>
      <c r="AJ48" s="27" t="s">
        <v>12113</v>
      </c>
      <c r="AK48" s="27" t="s">
        <v>12114</v>
      </c>
      <c r="AL48" s="27" t="s">
        <v>12115</v>
      </c>
      <c r="AM48" s="27" t="s">
        <v>12116</v>
      </c>
      <c r="AN48" s="27" t="s">
        <v>12117</v>
      </c>
      <c r="AO48" s="27" t="s">
        <v>12118</v>
      </c>
      <c r="AP48" s="27" t="s">
        <v>12119</v>
      </c>
      <c r="AQ48" s="27" t="s">
        <v>12120</v>
      </c>
      <c r="AR48" s="27" t="s">
        <v>12121</v>
      </c>
      <c r="AS48" s="27" t="s">
        <v>12122</v>
      </c>
      <c r="AT48" s="27" t="s">
        <v>12123</v>
      </c>
      <c r="AU48" s="27" t="s">
        <v>12124</v>
      </c>
      <c r="AV48" s="27" t="s">
        <v>12125</v>
      </c>
      <c r="AW48" s="27" t="s">
        <v>12126</v>
      </c>
      <c r="AX48" s="27" t="s">
        <v>12127</v>
      </c>
      <c r="AY48" s="27" t="s">
        <v>12128</v>
      </c>
      <c r="AZ48" s="27" t="s">
        <v>12129</v>
      </c>
      <c r="BA48" s="27" t="s">
        <v>12130</v>
      </c>
      <c r="BB48" s="27" t="s">
        <v>12131</v>
      </c>
      <c r="BC48" s="27" t="s">
        <v>12132</v>
      </c>
      <c r="BD48" s="27" t="s">
        <v>12133</v>
      </c>
      <c r="BE48" s="27" t="s">
        <v>12134</v>
      </c>
      <c r="BF48" s="27" t="s">
        <v>12120</v>
      </c>
      <c r="BG48" s="27" t="s">
        <v>12135</v>
      </c>
      <c r="BH48" s="27" t="s">
        <v>12136</v>
      </c>
      <c r="BI48" s="27" t="s">
        <v>12137</v>
      </c>
      <c r="BJ48" s="27" t="s">
        <v>12138</v>
      </c>
      <c r="BK48" s="27" t="s">
        <v>12139</v>
      </c>
      <c r="BL48" s="27" t="s">
        <v>12140</v>
      </c>
      <c r="BM48" s="27" t="s">
        <v>12141</v>
      </c>
      <c r="BN48" s="27" t="s">
        <v>12142</v>
      </c>
      <c r="BO48" s="27" t="s">
        <v>12143</v>
      </c>
      <c r="BP48" s="27" t="s">
        <v>12144</v>
      </c>
      <c r="BQ48" s="27" t="s">
        <v>12145</v>
      </c>
      <c r="BR48" s="27" t="s">
        <v>12146</v>
      </c>
      <c r="BS48" s="27" t="s">
        <v>12147</v>
      </c>
      <c r="BT48" s="27" t="s">
        <v>12148</v>
      </c>
      <c r="BU48" s="27" t="s">
        <v>12149</v>
      </c>
      <c r="BV48" s="27" t="s">
        <v>12150</v>
      </c>
      <c r="BW48" s="27" t="s">
        <v>12151</v>
      </c>
      <c r="BX48" s="27" t="s">
        <v>12152</v>
      </c>
      <c r="BY48" s="27" t="s">
        <v>12153</v>
      </c>
      <c r="BZ48" s="27" t="s">
        <v>12154</v>
      </c>
      <c r="CA48" s="27" t="s">
        <v>12155</v>
      </c>
      <c r="CB48" s="27" t="s">
        <v>12156</v>
      </c>
      <c r="CC48" s="27" t="s">
        <v>12157</v>
      </c>
      <c r="CD48" s="27" t="s">
        <v>12158</v>
      </c>
      <c r="CE48" s="27" t="s">
        <v>12159</v>
      </c>
      <c r="CF48" s="27" t="s">
        <v>12160</v>
      </c>
      <c r="CG48" s="27" t="s">
        <v>12160</v>
      </c>
      <c r="CH48" s="27" t="s">
        <v>12161</v>
      </c>
      <c r="CI48" s="27" t="s">
        <v>12162</v>
      </c>
      <c r="CJ48" s="27" t="s">
        <v>12160</v>
      </c>
      <c r="CK48" s="27" t="s">
        <v>12163</v>
      </c>
      <c r="CL48" s="27" t="s">
        <v>12164</v>
      </c>
      <c r="CM48" s="27" t="s">
        <v>12165</v>
      </c>
      <c r="CN48" s="27" t="s">
        <v>11852</v>
      </c>
      <c r="CO48" s="27" t="s">
        <v>12166</v>
      </c>
      <c r="CP48" s="27" t="s">
        <v>12167</v>
      </c>
      <c r="CQ48" s="27" t="s">
        <v>12168</v>
      </c>
      <c r="CR48" s="27" t="s">
        <v>12169</v>
      </c>
      <c r="CS48" s="27" t="s">
        <v>11857</v>
      </c>
      <c r="CT48" s="27" t="s">
        <v>12170</v>
      </c>
      <c r="CU48" s="27" t="s">
        <v>12171</v>
      </c>
      <c r="CV48" s="27" t="s">
        <v>12172</v>
      </c>
      <c r="CW48" s="27" t="s">
        <v>12173</v>
      </c>
      <c r="CX48" s="27" t="s">
        <v>12144</v>
      </c>
      <c r="CY48" s="27" t="s">
        <v>12174</v>
      </c>
      <c r="CZ48" s="27" t="s">
        <v>12175</v>
      </c>
      <c r="DA48" s="27" t="s">
        <v>12176</v>
      </c>
      <c r="DB48" s="27" t="s">
        <v>12177</v>
      </c>
      <c r="DC48" s="27" t="s">
        <v>11866</v>
      </c>
      <c r="DD48" s="27" t="s">
        <v>11867</v>
      </c>
      <c r="DE48" s="27" t="s">
        <v>12178</v>
      </c>
      <c r="DF48" s="27" t="s">
        <v>12179</v>
      </c>
      <c r="DG48" s="27" t="s">
        <v>11867</v>
      </c>
      <c r="DH48" s="27" t="s">
        <v>11870</v>
      </c>
      <c r="DI48" s="27" t="s">
        <v>12180</v>
      </c>
      <c r="DJ48" s="27" t="s">
        <v>12181</v>
      </c>
      <c r="DK48" s="27" t="s">
        <v>12182</v>
      </c>
      <c r="DL48" s="27" t="s">
        <v>12183</v>
      </c>
      <c r="DM48" s="27" t="s">
        <v>12184</v>
      </c>
      <c r="DN48" s="27" t="s">
        <v>12185</v>
      </c>
      <c r="DO48" s="27" t="s">
        <v>11877</v>
      </c>
      <c r="DP48" s="27" t="s">
        <v>12186</v>
      </c>
      <c r="DQ48" s="27" t="s">
        <v>12187</v>
      </c>
      <c r="DR48" s="27" t="s">
        <v>12188</v>
      </c>
      <c r="DS48" s="27" t="s">
        <v>12189</v>
      </c>
      <c r="DT48" s="27" t="s">
        <v>12190</v>
      </c>
      <c r="DU48" s="27" t="s">
        <v>12191</v>
      </c>
      <c r="DV48" s="27" t="s">
        <v>12192</v>
      </c>
      <c r="DW48" s="27" t="s">
        <v>12193</v>
      </c>
      <c r="DX48" s="27" t="s">
        <v>12194</v>
      </c>
      <c r="DY48" s="27" t="s">
        <v>12195</v>
      </c>
      <c r="DZ48" s="27" t="s">
        <v>12196</v>
      </c>
      <c r="EA48" s="27" t="s">
        <v>12197</v>
      </c>
      <c r="EB48" s="27" t="s">
        <v>12198</v>
      </c>
      <c r="EC48" s="27" t="s">
        <v>12199</v>
      </c>
      <c r="ED48" s="27" t="s">
        <v>12200</v>
      </c>
      <c r="EE48" s="27" t="s">
        <v>12201</v>
      </c>
      <c r="EF48" s="27" t="s">
        <v>12202</v>
      </c>
      <c r="EG48" s="27" t="s">
        <v>12203</v>
      </c>
      <c r="EH48" s="27" t="s">
        <v>12204</v>
      </c>
      <c r="EI48" s="27" t="s">
        <v>12205</v>
      </c>
      <c r="EJ48" s="27" t="s">
        <v>12206</v>
      </c>
      <c r="EK48" s="27" t="s">
        <v>11898</v>
      </c>
      <c r="EL48" s="27" t="s">
        <v>12207</v>
      </c>
      <c r="EM48" s="27" t="s">
        <v>12208</v>
      </c>
      <c r="EN48" s="27" t="s">
        <v>12209</v>
      </c>
      <c r="EO48" s="27" t="s">
        <v>11786</v>
      </c>
      <c r="EP48" s="27" t="s">
        <v>12210</v>
      </c>
      <c r="EQ48" s="27" t="s">
        <v>12211</v>
      </c>
      <c r="ER48" s="27" t="s">
        <v>12212</v>
      </c>
      <c r="ES48" s="27" t="s">
        <v>12213</v>
      </c>
      <c r="ET48" s="27" t="s">
        <v>12214</v>
      </c>
      <c r="EU48" s="27" t="s">
        <v>12215</v>
      </c>
      <c r="EV48" s="27" t="s">
        <v>12215</v>
      </c>
      <c r="EW48" s="27" t="s">
        <v>12216</v>
      </c>
      <c r="EX48" s="27" t="s">
        <v>12217</v>
      </c>
      <c r="EY48" s="27" t="s">
        <v>12218</v>
      </c>
      <c r="EZ48" s="27" t="s">
        <v>12219</v>
      </c>
      <c r="FA48" s="27" t="s">
        <v>12220</v>
      </c>
      <c r="FB48" s="27" t="s">
        <v>12221</v>
      </c>
      <c r="FC48" s="27" t="s">
        <v>12222</v>
      </c>
      <c r="FD48" s="27" t="s">
        <v>12223</v>
      </c>
      <c r="FE48" s="27" t="s">
        <v>12224</v>
      </c>
      <c r="FF48" s="27" t="s">
        <v>12225</v>
      </c>
      <c r="FG48" s="27" t="s">
        <v>12226</v>
      </c>
      <c r="FH48" s="27" t="s">
        <v>12227</v>
      </c>
      <c r="FI48" s="27" t="s">
        <v>11920</v>
      </c>
      <c r="FJ48" s="27" t="s">
        <v>12228</v>
      </c>
      <c r="FK48" s="27" t="s">
        <v>12229</v>
      </c>
      <c r="FL48" s="27" t="s">
        <v>12230</v>
      </c>
      <c r="FM48" s="27" t="s">
        <v>12231</v>
      </c>
      <c r="FN48" s="27" t="s">
        <v>12232</v>
      </c>
      <c r="FO48" s="27" t="s">
        <v>12233</v>
      </c>
      <c r="FP48" s="27" t="s">
        <v>12234</v>
      </c>
      <c r="FQ48" s="27" t="s">
        <v>12235</v>
      </c>
      <c r="FR48" s="27" t="s">
        <v>11927</v>
      </c>
      <c r="FS48" s="27" t="s">
        <v>12236</v>
      </c>
      <c r="FT48" s="27" t="s">
        <v>12237</v>
      </c>
      <c r="FU48" s="27" t="s">
        <v>12238</v>
      </c>
      <c r="FV48" s="27" t="s">
        <v>11930</v>
      </c>
      <c r="FW48" s="27" t="s">
        <v>12239</v>
      </c>
      <c r="FX48" s="27" t="s">
        <v>11877</v>
      </c>
      <c r="FY48" s="27" t="s">
        <v>12240</v>
      </c>
      <c r="FZ48" s="27" t="s">
        <v>12241</v>
      </c>
      <c r="GA48" s="27" t="s">
        <v>12242</v>
      </c>
      <c r="GB48" s="27" t="s">
        <v>12243</v>
      </c>
      <c r="GC48" s="27" t="s">
        <v>12244</v>
      </c>
      <c r="GD48" s="27" t="s">
        <v>12245</v>
      </c>
      <c r="GE48" s="27" t="s">
        <v>12246</v>
      </c>
      <c r="GF48" s="27" t="s">
        <v>12247</v>
      </c>
      <c r="GG48" s="27" t="s">
        <v>12248</v>
      </c>
      <c r="GH48" s="27" t="s">
        <v>12249</v>
      </c>
      <c r="GI48" s="27" t="s">
        <v>12250</v>
      </c>
      <c r="GJ48" s="27" t="s">
        <v>12251</v>
      </c>
      <c r="GK48" s="27" t="s">
        <v>12252</v>
      </c>
      <c r="GL48" s="27" t="s">
        <v>11943</v>
      </c>
      <c r="GM48" s="27" t="s">
        <v>12253</v>
      </c>
      <c r="GN48" s="27" t="s">
        <v>12174</v>
      </c>
      <c r="GO48" s="27" t="s">
        <v>12254</v>
      </c>
      <c r="GP48" s="27" t="s">
        <v>11927</v>
      </c>
      <c r="GQ48" s="27" t="s">
        <v>12255</v>
      </c>
      <c r="GR48" s="27" t="s">
        <v>12256</v>
      </c>
      <c r="GS48" s="27" t="s">
        <v>12257</v>
      </c>
      <c r="GT48" s="27" t="s">
        <v>12236</v>
      </c>
      <c r="GU48" s="27" t="s">
        <v>11957</v>
      </c>
      <c r="GV48" s="27" t="s">
        <v>12223</v>
      </c>
      <c r="GW48" s="27" t="s">
        <v>12258</v>
      </c>
      <c r="GX48" s="27" t="s">
        <v>12259</v>
      </c>
      <c r="GY48" s="27" t="s">
        <v>12260</v>
      </c>
      <c r="GZ48" s="27" t="s">
        <v>12261</v>
      </c>
      <c r="HA48" s="27" t="s">
        <v>12262</v>
      </c>
      <c r="HB48" s="27" t="s">
        <v>12263</v>
      </c>
      <c r="HC48" s="27" t="s">
        <v>11957</v>
      </c>
      <c r="HD48" s="27" t="s">
        <v>11957</v>
      </c>
      <c r="HE48" s="27" t="s">
        <v>12264</v>
      </c>
      <c r="HF48" s="27" t="s">
        <v>12265</v>
      </c>
      <c r="HG48" s="27" t="s">
        <v>12266</v>
      </c>
      <c r="HH48" s="27" t="s">
        <v>12267</v>
      </c>
      <c r="HI48" s="27" t="s">
        <v>12253</v>
      </c>
      <c r="HJ48" s="27" t="s">
        <v>12268</v>
      </c>
      <c r="HK48" s="27" t="s">
        <v>12269</v>
      </c>
      <c r="HL48" s="27" t="s">
        <v>12144</v>
      </c>
      <c r="HM48" s="27" t="s">
        <v>12270</v>
      </c>
      <c r="HN48" s="27" t="s">
        <v>12271</v>
      </c>
      <c r="HO48" s="27" t="s">
        <v>12272</v>
      </c>
      <c r="HP48" s="27" t="s">
        <v>12273</v>
      </c>
      <c r="HQ48" s="27" t="s">
        <v>12274</v>
      </c>
      <c r="HR48" s="27" t="s">
        <v>12275</v>
      </c>
      <c r="HS48" s="27" t="s">
        <v>12276</v>
      </c>
      <c r="HT48" s="27" t="s">
        <v>12277</v>
      </c>
      <c r="HU48" s="27" t="s">
        <v>12278</v>
      </c>
      <c r="HV48" s="27" t="s">
        <v>12279</v>
      </c>
      <c r="HW48" s="27" t="s">
        <v>12280</v>
      </c>
      <c r="HX48" s="27" t="s">
        <v>12281</v>
      </c>
      <c r="HY48" s="27" t="s">
        <v>12282</v>
      </c>
      <c r="HZ48" s="27" t="s">
        <v>12283</v>
      </c>
      <c r="IA48" s="27" t="s">
        <v>12284</v>
      </c>
      <c r="IB48" s="27" t="s">
        <v>12285</v>
      </c>
      <c r="IC48" s="27" t="s">
        <v>12286</v>
      </c>
      <c r="ID48" s="27" t="s">
        <v>12287</v>
      </c>
      <c r="IE48" s="27" t="s">
        <v>12185</v>
      </c>
      <c r="IF48" s="27" t="s">
        <v>12288</v>
      </c>
      <c r="IG48" s="27" t="s">
        <v>12289</v>
      </c>
      <c r="IH48" s="27" t="s">
        <v>12290</v>
      </c>
      <c r="II48" s="27" t="s">
        <v>12291</v>
      </c>
      <c r="IJ48" s="27" t="s">
        <v>12186</v>
      </c>
      <c r="IK48" s="27" t="s">
        <v>12292</v>
      </c>
      <c r="IL48" s="27" t="s">
        <v>12293</v>
      </c>
      <c r="IM48" s="27" t="s">
        <v>12186</v>
      </c>
      <c r="IN48" s="27" t="s">
        <v>12294</v>
      </c>
      <c r="IO48" s="27" t="s">
        <v>12295</v>
      </c>
      <c r="IP48" s="27" t="s">
        <v>12296</v>
      </c>
      <c r="IQ48" s="27" t="s">
        <v>12297</v>
      </c>
      <c r="IR48" s="27" t="s">
        <v>12298</v>
      </c>
      <c r="IS48" s="27" t="s">
        <v>12299</v>
      </c>
      <c r="IT48" s="27" t="s">
        <v>12300</v>
      </c>
      <c r="IU48" s="27" t="s">
        <v>12301</v>
      </c>
      <c r="IV48" s="27" t="s">
        <v>12302</v>
      </c>
      <c r="IW48" s="27" t="s">
        <v>12167</v>
      </c>
      <c r="IX48" s="27" t="s">
        <v>12303</v>
      </c>
      <c r="IY48" s="27" t="s">
        <v>12304</v>
      </c>
      <c r="IZ48" s="27" t="s">
        <v>12305</v>
      </c>
      <c r="JA48" s="27" t="s">
        <v>12306</v>
      </c>
      <c r="JB48" s="27" t="s">
        <v>12307</v>
      </c>
      <c r="JC48" s="27" t="s">
        <v>12308</v>
      </c>
      <c r="JD48" s="27" t="s">
        <v>12309</v>
      </c>
      <c r="JE48" s="27" t="s">
        <v>12310</v>
      </c>
      <c r="JF48" s="27" t="s">
        <v>12311</v>
      </c>
      <c r="JG48" s="27" t="s">
        <v>12312</v>
      </c>
      <c r="JH48" s="27" t="s">
        <v>12313</v>
      </c>
      <c r="JI48" s="27" t="s">
        <v>12314</v>
      </c>
      <c r="JJ48" s="27" t="s">
        <v>12315</v>
      </c>
      <c r="JK48" s="27" t="s">
        <v>12316</v>
      </c>
      <c r="JL48" s="27" t="s">
        <v>12317</v>
      </c>
      <c r="JM48" s="27" t="s">
        <v>12318</v>
      </c>
      <c r="JN48" s="27" t="s">
        <v>12319</v>
      </c>
      <c r="JO48" s="27" t="s">
        <v>12320</v>
      </c>
      <c r="JP48" s="27" t="s">
        <v>12321</v>
      </c>
      <c r="JQ48" s="27" t="s">
        <v>12321</v>
      </c>
      <c r="JR48" s="27" t="s">
        <v>12322</v>
      </c>
      <c r="JS48" s="27" t="s">
        <v>12323</v>
      </c>
      <c r="JT48" s="27" t="s">
        <v>12324</v>
      </c>
      <c r="JU48" s="27" t="s">
        <v>12325</v>
      </c>
      <c r="JV48" s="27" t="s">
        <v>12326</v>
      </c>
      <c r="JW48" s="27" t="s">
        <v>12327</v>
      </c>
      <c r="JX48" s="27" t="s">
        <v>12328</v>
      </c>
      <c r="JY48" s="27" t="s">
        <v>12329</v>
      </c>
      <c r="JZ48" s="27" t="s">
        <v>12019</v>
      </c>
      <c r="KA48" s="27" t="s">
        <v>12330</v>
      </c>
      <c r="KB48" s="27" t="s">
        <v>12331</v>
      </c>
      <c r="KC48" s="27" t="s">
        <v>12332</v>
      </c>
      <c r="KD48" s="27" t="s">
        <v>12333</v>
      </c>
      <c r="KE48" s="27" t="s">
        <v>12332</v>
      </c>
      <c r="KF48" s="27" t="s">
        <v>12334</v>
      </c>
      <c r="KG48" s="27" t="s">
        <v>12335</v>
      </c>
      <c r="KH48" s="27" t="s">
        <v>12336</v>
      </c>
      <c r="KI48" s="27" t="s">
        <v>12337</v>
      </c>
      <c r="KJ48" s="27" t="s">
        <v>12338</v>
      </c>
      <c r="KK48" s="27" t="s">
        <v>12339</v>
      </c>
      <c r="KL48" s="27" t="s">
        <v>12340</v>
      </c>
      <c r="KM48" s="27" t="s">
        <v>12341</v>
      </c>
      <c r="KN48" s="27" t="s">
        <v>12342</v>
      </c>
      <c r="KO48" s="27" t="s">
        <v>12343</v>
      </c>
      <c r="KP48" s="27" t="s">
        <v>12344</v>
      </c>
      <c r="KQ48" s="27" t="s">
        <v>12345</v>
      </c>
      <c r="KR48" s="27" t="s">
        <v>12346</v>
      </c>
      <c r="KS48" s="27" t="s">
        <v>12347</v>
      </c>
      <c r="KT48" s="27" t="s">
        <v>12348</v>
      </c>
      <c r="KU48" s="27" t="s">
        <v>12348</v>
      </c>
      <c r="KV48" s="27" t="s">
        <v>12349</v>
      </c>
      <c r="KW48" s="27" t="s">
        <v>12347</v>
      </c>
      <c r="KX48" s="27" t="s">
        <v>12350</v>
      </c>
      <c r="KY48" s="27" t="s">
        <v>12351</v>
      </c>
      <c r="KZ48" s="27" t="s">
        <v>12352</v>
      </c>
      <c r="LA48" s="27" t="s">
        <v>12187</v>
      </c>
      <c r="LB48" s="27" t="s">
        <v>12353</v>
      </c>
      <c r="LC48" s="27" t="s">
        <v>12354</v>
      </c>
      <c r="LD48" s="27" t="s">
        <v>12355</v>
      </c>
      <c r="LE48" s="27" t="s">
        <v>12356</v>
      </c>
      <c r="LF48" s="27" t="s">
        <v>12357</v>
      </c>
      <c r="LG48" s="27" t="s">
        <v>12229</v>
      </c>
      <c r="LH48" s="27" t="s">
        <v>12358</v>
      </c>
      <c r="LI48" s="27" t="s">
        <v>12359</v>
      </c>
      <c r="LJ48" s="27" t="s">
        <v>12360</v>
      </c>
      <c r="LK48" s="27" t="s">
        <v>12361</v>
      </c>
      <c r="LL48" s="27" t="s">
        <v>12210</v>
      </c>
      <c r="LM48" s="27" t="s">
        <v>12362</v>
      </c>
      <c r="LN48" s="27" t="s">
        <v>12145</v>
      </c>
      <c r="LO48" s="27" t="s">
        <v>12363</v>
      </c>
      <c r="LP48" s="27" t="s">
        <v>12363</v>
      </c>
      <c r="LQ48" s="27" t="s">
        <v>12364</v>
      </c>
      <c r="LR48" s="27" t="s">
        <v>12365</v>
      </c>
      <c r="LS48" s="27" t="s">
        <v>12202</v>
      </c>
      <c r="LT48" s="27" t="s">
        <v>12366</v>
      </c>
      <c r="LU48" s="27" t="s">
        <v>12367</v>
      </c>
      <c r="LV48" s="27" t="s">
        <v>12368</v>
      </c>
      <c r="LW48" s="27" t="s">
        <v>12369</v>
      </c>
      <c r="LX48" s="27" t="s">
        <v>12370</v>
      </c>
      <c r="LY48" s="27" t="s">
        <v>12371</v>
      </c>
      <c r="LZ48" s="27" t="s">
        <v>12059</v>
      </c>
      <c r="MA48" s="27" t="s">
        <v>12372</v>
      </c>
      <c r="MB48" s="27" t="s">
        <v>12373</v>
      </c>
      <c r="MC48" s="27" t="s">
        <v>12062</v>
      </c>
      <c r="MD48" s="27" t="s">
        <v>12374</v>
      </c>
      <c r="ME48" s="27" t="s">
        <v>12375</v>
      </c>
      <c r="MF48" s="27" t="s">
        <v>12357</v>
      </c>
      <c r="MG48" s="27" t="s">
        <v>12376</v>
      </c>
      <c r="MH48" s="27" t="s">
        <v>12377</v>
      </c>
      <c r="MI48" s="27" t="s">
        <v>12378</v>
      </c>
      <c r="MJ48" s="27" t="s">
        <v>12379</v>
      </c>
      <c r="MK48" s="27" t="s">
        <v>12380</v>
      </c>
      <c r="ML48" s="27" t="s">
        <v>12381</v>
      </c>
      <c r="MM48" s="27" t="s">
        <v>12382</v>
      </c>
      <c r="MN48" s="27" t="s">
        <v>12383</v>
      </c>
      <c r="MO48" s="27" t="s">
        <v>12384</v>
      </c>
      <c r="MP48" s="27" t="s">
        <v>12385</v>
      </c>
      <c r="MQ48" s="27" t="s">
        <v>12386</v>
      </c>
      <c r="MR48" s="27" t="s">
        <v>12387</v>
      </c>
      <c r="MS48" s="27" t="s">
        <v>12388</v>
      </c>
      <c r="MT48" s="27" t="s">
        <v>12389</v>
      </c>
      <c r="MU48" s="27" t="s">
        <v>12390</v>
      </c>
      <c r="MV48" s="27" t="s">
        <v>12391</v>
      </c>
      <c r="MW48" s="27" t="s">
        <v>12392</v>
      </c>
      <c r="MX48" s="27" t="s">
        <v>12393</v>
      </c>
      <c r="MY48" s="27" t="s">
        <v>12083</v>
      </c>
      <c r="MZ48" s="27" t="s">
        <v>12394</v>
      </c>
      <c r="NA48" s="27" t="s">
        <v>12085</v>
      </c>
      <c r="NB48" s="27" t="s">
        <v>12395</v>
      </c>
      <c r="NC48" s="27" t="s">
        <v>12396</v>
      </c>
      <c r="ND48" s="27" t="s">
        <v>12281</v>
      </c>
      <c r="NE48" s="28" t="s">
        <v>12397</v>
      </c>
    </row>
    <row r="49" spans="2:369" x14ac:dyDescent="0.25">
      <c r="B49" s="39">
        <v>47027</v>
      </c>
      <c r="C49" s="27" t="s">
        <v>12398</v>
      </c>
      <c r="D49" s="27" t="s">
        <v>12399</v>
      </c>
      <c r="E49" s="27" t="s">
        <v>12400</v>
      </c>
      <c r="F49" s="27" t="s">
        <v>12400</v>
      </c>
      <c r="G49" s="27" t="s">
        <v>12401</v>
      </c>
      <c r="H49" s="27" t="s">
        <v>12402</v>
      </c>
      <c r="I49" s="27" t="s">
        <v>12403</v>
      </c>
      <c r="J49" s="27" t="s">
        <v>12404</v>
      </c>
      <c r="K49" s="27" t="s">
        <v>12405</v>
      </c>
      <c r="L49" s="27" t="s">
        <v>12406</v>
      </c>
      <c r="M49" s="27" t="s">
        <v>12407</v>
      </c>
      <c r="N49" s="27" t="s">
        <v>12408</v>
      </c>
      <c r="O49" s="27" t="s">
        <v>12409</v>
      </c>
      <c r="P49" s="27" t="s">
        <v>12409</v>
      </c>
      <c r="Q49" s="27" t="s">
        <v>12410</v>
      </c>
      <c r="R49" s="27" t="s">
        <v>12411</v>
      </c>
      <c r="S49" s="27" t="s">
        <v>12412</v>
      </c>
      <c r="T49" s="27" t="s">
        <v>12413</v>
      </c>
      <c r="U49" s="27" t="s">
        <v>12414</v>
      </c>
      <c r="V49" s="27" t="s">
        <v>12415</v>
      </c>
      <c r="W49" s="27" t="s">
        <v>12416</v>
      </c>
      <c r="X49" s="27" t="s">
        <v>12417</v>
      </c>
      <c r="Y49" s="27" t="s">
        <v>12418</v>
      </c>
      <c r="Z49" s="27" t="s">
        <v>12419</v>
      </c>
      <c r="AA49" s="27" t="s">
        <v>12107</v>
      </c>
      <c r="AB49" s="27" t="s">
        <v>12107</v>
      </c>
      <c r="AC49" s="27" t="s">
        <v>12420</v>
      </c>
      <c r="AD49" s="27" t="s">
        <v>12420</v>
      </c>
      <c r="AE49" s="27" t="s">
        <v>12421</v>
      </c>
      <c r="AF49" s="27" t="s">
        <v>12422</v>
      </c>
      <c r="AG49" s="27" t="s">
        <v>12423</v>
      </c>
      <c r="AH49" s="27" t="s">
        <v>12424</v>
      </c>
      <c r="AI49" s="27" t="s">
        <v>12425</v>
      </c>
      <c r="AJ49" s="27" t="s">
        <v>12426</v>
      </c>
      <c r="AK49" s="27" t="s">
        <v>12427</v>
      </c>
      <c r="AL49" s="27" t="s">
        <v>12428</v>
      </c>
      <c r="AM49" s="27" t="s">
        <v>12429</v>
      </c>
      <c r="AN49" s="27" t="s">
        <v>12430</v>
      </c>
      <c r="AO49" s="27" t="s">
        <v>12431</v>
      </c>
      <c r="AP49" s="27" t="s">
        <v>12432</v>
      </c>
      <c r="AQ49" s="27" t="s">
        <v>12433</v>
      </c>
      <c r="AR49" s="27" t="s">
        <v>12434</v>
      </c>
      <c r="AS49" s="27" t="s">
        <v>12435</v>
      </c>
      <c r="AT49" s="27" t="s">
        <v>12436</v>
      </c>
      <c r="AU49" s="27" t="s">
        <v>12437</v>
      </c>
      <c r="AV49" s="27" t="s">
        <v>12438</v>
      </c>
      <c r="AW49" s="27" t="s">
        <v>12439</v>
      </c>
      <c r="AX49" s="27" t="s">
        <v>12440</v>
      </c>
      <c r="AY49" s="27" t="s">
        <v>12441</v>
      </c>
      <c r="AZ49" s="27" t="s">
        <v>12442</v>
      </c>
      <c r="BA49" s="27" t="s">
        <v>12443</v>
      </c>
      <c r="BB49" s="27" t="s">
        <v>12444</v>
      </c>
      <c r="BC49" s="27" t="s">
        <v>12445</v>
      </c>
      <c r="BD49" s="27" t="s">
        <v>12446</v>
      </c>
      <c r="BE49" s="27" t="s">
        <v>12447</v>
      </c>
      <c r="BF49" s="27" t="s">
        <v>12433</v>
      </c>
      <c r="BG49" s="27" t="s">
        <v>12448</v>
      </c>
      <c r="BH49" s="27" t="s">
        <v>12449</v>
      </c>
      <c r="BI49" s="27" t="s">
        <v>12450</v>
      </c>
      <c r="BJ49" s="27" t="s">
        <v>12451</v>
      </c>
      <c r="BK49" s="27" t="s">
        <v>12452</v>
      </c>
      <c r="BL49" s="27" t="s">
        <v>12453</v>
      </c>
      <c r="BM49" s="27" t="s">
        <v>12454</v>
      </c>
      <c r="BN49" s="27" t="s">
        <v>12455</v>
      </c>
      <c r="BO49" s="27" t="s">
        <v>12456</v>
      </c>
      <c r="BP49" s="27" t="s">
        <v>12457</v>
      </c>
      <c r="BQ49" s="27" t="s">
        <v>12458</v>
      </c>
      <c r="BR49" s="27" t="s">
        <v>12459</v>
      </c>
      <c r="BS49" s="27" t="s">
        <v>12460</v>
      </c>
      <c r="BT49" s="27" t="s">
        <v>12461</v>
      </c>
      <c r="BU49" s="27" t="s">
        <v>12462</v>
      </c>
      <c r="BV49" s="27" t="s">
        <v>12463</v>
      </c>
      <c r="BW49" s="27" t="s">
        <v>12464</v>
      </c>
      <c r="BX49" s="27" t="s">
        <v>12465</v>
      </c>
      <c r="BY49" s="27" t="s">
        <v>12466</v>
      </c>
      <c r="BZ49" s="27" t="s">
        <v>12467</v>
      </c>
      <c r="CA49" s="27" t="s">
        <v>12468</v>
      </c>
      <c r="CB49" s="27" t="s">
        <v>12469</v>
      </c>
      <c r="CC49" s="27" t="s">
        <v>12470</v>
      </c>
      <c r="CD49" s="27" t="s">
        <v>12471</v>
      </c>
      <c r="CE49" s="27" t="s">
        <v>12472</v>
      </c>
      <c r="CF49" s="27" t="s">
        <v>12473</v>
      </c>
      <c r="CG49" s="27" t="s">
        <v>12473</v>
      </c>
      <c r="CH49" s="27" t="s">
        <v>12474</v>
      </c>
      <c r="CI49" s="27" t="s">
        <v>12475</v>
      </c>
      <c r="CJ49" s="27" t="s">
        <v>12473</v>
      </c>
      <c r="CK49" s="27" t="s">
        <v>12476</v>
      </c>
      <c r="CL49" s="27" t="s">
        <v>12477</v>
      </c>
      <c r="CM49" s="27" t="s">
        <v>12478</v>
      </c>
      <c r="CN49" s="27" t="s">
        <v>12479</v>
      </c>
      <c r="CO49" s="27" t="s">
        <v>12480</v>
      </c>
      <c r="CP49" s="27" t="s">
        <v>12481</v>
      </c>
      <c r="CQ49" s="27" t="s">
        <v>12482</v>
      </c>
      <c r="CR49" s="27" t="s">
        <v>12483</v>
      </c>
      <c r="CS49" s="27" t="s">
        <v>12484</v>
      </c>
      <c r="CT49" s="27" t="s">
        <v>12485</v>
      </c>
      <c r="CU49" s="27" t="s">
        <v>12486</v>
      </c>
      <c r="CV49" s="27" t="s">
        <v>12487</v>
      </c>
      <c r="CW49" s="27" t="s">
        <v>12488</v>
      </c>
      <c r="CX49" s="27" t="s">
        <v>12457</v>
      </c>
      <c r="CY49" s="27" t="s">
        <v>12489</v>
      </c>
      <c r="CZ49" s="27" t="s">
        <v>12490</v>
      </c>
      <c r="DA49" s="27" t="s">
        <v>12491</v>
      </c>
      <c r="DB49" s="27" t="s">
        <v>12492</v>
      </c>
      <c r="DC49" s="27" t="s">
        <v>12493</v>
      </c>
      <c r="DD49" s="27" t="s">
        <v>12494</v>
      </c>
      <c r="DE49" s="27" t="s">
        <v>12391</v>
      </c>
      <c r="DF49" s="27" t="s">
        <v>12495</v>
      </c>
      <c r="DG49" s="27" t="s">
        <v>12494</v>
      </c>
      <c r="DH49" s="27" t="s">
        <v>12496</v>
      </c>
      <c r="DI49" s="27" t="s">
        <v>12497</v>
      </c>
      <c r="DJ49" s="27" t="s">
        <v>12498</v>
      </c>
      <c r="DK49" s="27" t="s">
        <v>12499</v>
      </c>
      <c r="DL49" s="27" t="s">
        <v>12500</v>
      </c>
      <c r="DM49" s="27" t="s">
        <v>12501</v>
      </c>
      <c r="DN49" s="27" t="s">
        <v>12502</v>
      </c>
      <c r="DO49" s="27" t="s">
        <v>12503</v>
      </c>
      <c r="DP49" s="27" t="s">
        <v>12504</v>
      </c>
      <c r="DQ49" s="27" t="s">
        <v>12505</v>
      </c>
      <c r="DR49" s="27" t="s">
        <v>12506</v>
      </c>
      <c r="DS49" s="27" t="s">
        <v>12507</v>
      </c>
      <c r="DT49" s="27" t="s">
        <v>12508</v>
      </c>
      <c r="DU49" s="27" t="s">
        <v>12509</v>
      </c>
      <c r="DV49" s="27" t="s">
        <v>12510</v>
      </c>
      <c r="DW49" s="27" t="s">
        <v>12511</v>
      </c>
      <c r="DX49" s="27" t="s">
        <v>12512</v>
      </c>
      <c r="DY49" s="27" t="s">
        <v>12513</v>
      </c>
      <c r="DZ49" s="27" t="s">
        <v>12514</v>
      </c>
      <c r="EA49" s="27" t="s">
        <v>12515</v>
      </c>
      <c r="EB49" s="27" t="s">
        <v>12516</v>
      </c>
      <c r="EC49" s="27" t="s">
        <v>12517</v>
      </c>
      <c r="ED49" s="27" t="s">
        <v>12518</v>
      </c>
      <c r="EE49" s="27" t="s">
        <v>12519</v>
      </c>
      <c r="EF49" s="27" t="s">
        <v>12520</v>
      </c>
      <c r="EG49" s="27" t="s">
        <v>12521</v>
      </c>
      <c r="EH49" s="27" t="s">
        <v>12522</v>
      </c>
      <c r="EI49" s="27" t="s">
        <v>12523</v>
      </c>
      <c r="EJ49" s="27" t="s">
        <v>12524</v>
      </c>
      <c r="EK49" s="27" t="s">
        <v>12525</v>
      </c>
      <c r="EL49" s="27" t="s">
        <v>12526</v>
      </c>
      <c r="EM49" s="27" t="s">
        <v>12527</v>
      </c>
      <c r="EN49" s="27" t="s">
        <v>12528</v>
      </c>
      <c r="EO49" s="27" t="s">
        <v>12411</v>
      </c>
      <c r="EP49" s="27" t="s">
        <v>12529</v>
      </c>
      <c r="EQ49" s="27" t="s">
        <v>12530</v>
      </c>
      <c r="ER49" s="27" t="s">
        <v>12531</v>
      </c>
      <c r="ES49" s="27" t="s">
        <v>12532</v>
      </c>
      <c r="ET49" s="27" t="s">
        <v>12533</v>
      </c>
      <c r="EU49" s="27" t="s">
        <v>12534</v>
      </c>
      <c r="EV49" s="27" t="s">
        <v>12534</v>
      </c>
      <c r="EW49" s="27" t="s">
        <v>12535</v>
      </c>
      <c r="EX49" s="27" t="s">
        <v>12536</v>
      </c>
      <c r="EY49" s="27" t="s">
        <v>12537</v>
      </c>
      <c r="EZ49" s="27" t="s">
        <v>12538</v>
      </c>
      <c r="FA49" s="27" t="s">
        <v>12539</v>
      </c>
      <c r="FB49" s="27" t="s">
        <v>12540</v>
      </c>
      <c r="FC49" s="27" t="s">
        <v>12541</v>
      </c>
      <c r="FD49" s="27" t="s">
        <v>12542</v>
      </c>
      <c r="FE49" s="27" t="s">
        <v>12543</v>
      </c>
      <c r="FF49" s="27" t="s">
        <v>12544</v>
      </c>
      <c r="FG49" s="27" t="s">
        <v>12545</v>
      </c>
      <c r="FH49" s="27" t="s">
        <v>12546</v>
      </c>
      <c r="FI49" s="27" t="s">
        <v>12547</v>
      </c>
      <c r="FJ49" s="27" t="s">
        <v>12548</v>
      </c>
      <c r="FK49" s="27" t="s">
        <v>12549</v>
      </c>
      <c r="FL49" s="27" t="s">
        <v>12230</v>
      </c>
      <c r="FM49" s="27" t="s">
        <v>12550</v>
      </c>
      <c r="FN49" s="27" t="s">
        <v>12551</v>
      </c>
      <c r="FO49" s="27" t="s">
        <v>12552</v>
      </c>
      <c r="FP49" s="27" t="s">
        <v>12234</v>
      </c>
      <c r="FQ49" s="27" t="s">
        <v>12553</v>
      </c>
      <c r="FR49" s="27" t="s">
        <v>12554</v>
      </c>
      <c r="FS49" s="27" t="s">
        <v>12236</v>
      </c>
      <c r="FT49" s="27" t="s">
        <v>12555</v>
      </c>
      <c r="FU49" s="27" t="s">
        <v>12556</v>
      </c>
      <c r="FV49" s="27" t="s">
        <v>12557</v>
      </c>
      <c r="FW49" s="27" t="s">
        <v>12239</v>
      </c>
      <c r="FX49" s="27" t="s">
        <v>12503</v>
      </c>
      <c r="FY49" s="27" t="s">
        <v>12558</v>
      </c>
      <c r="FZ49" s="27" t="s">
        <v>12559</v>
      </c>
      <c r="GA49" s="27" t="s">
        <v>12560</v>
      </c>
      <c r="GB49" s="27" t="s">
        <v>12561</v>
      </c>
      <c r="GC49" s="27" t="s">
        <v>12562</v>
      </c>
      <c r="GD49" s="27" t="s">
        <v>12563</v>
      </c>
      <c r="GE49" s="27" t="s">
        <v>12564</v>
      </c>
      <c r="GF49" s="27" t="s">
        <v>12565</v>
      </c>
      <c r="GG49" s="27" t="s">
        <v>12566</v>
      </c>
      <c r="GH49" s="27" t="s">
        <v>12567</v>
      </c>
      <c r="GI49" s="27" t="s">
        <v>12568</v>
      </c>
      <c r="GJ49" s="27" t="s">
        <v>12562</v>
      </c>
      <c r="GK49" s="27" t="s">
        <v>12569</v>
      </c>
      <c r="GL49" s="27" t="s">
        <v>12570</v>
      </c>
      <c r="GM49" s="27" t="s">
        <v>12571</v>
      </c>
      <c r="GN49" s="27" t="s">
        <v>12572</v>
      </c>
      <c r="GO49" s="27" t="s">
        <v>12573</v>
      </c>
      <c r="GP49" s="27" t="s">
        <v>12554</v>
      </c>
      <c r="GQ49" s="27" t="s">
        <v>12574</v>
      </c>
      <c r="GR49" s="27" t="s">
        <v>12575</v>
      </c>
      <c r="GS49" s="27" t="s">
        <v>12576</v>
      </c>
      <c r="GT49" s="27" t="s">
        <v>12236</v>
      </c>
      <c r="GU49" s="27" t="s">
        <v>12577</v>
      </c>
      <c r="GV49" s="27" t="s">
        <v>12542</v>
      </c>
      <c r="GW49" s="27" t="s">
        <v>12578</v>
      </c>
      <c r="GX49" s="27" t="s">
        <v>12579</v>
      </c>
      <c r="GY49" s="27" t="s">
        <v>12580</v>
      </c>
      <c r="GZ49" s="27" t="s">
        <v>12581</v>
      </c>
      <c r="HA49" s="27" t="s">
        <v>12582</v>
      </c>
      <c r="HB49" s="27" t="s">
        <v>12583</v>
      </c>
      <c r="HC49" s="27" t="s">
        <v>12584</v>
      </c>
      <c r="HD49" s="27" t="s">
        <v>12584</v>
      </c>
      <c r="HE49" s="27" t="s">
        <v>12585</v>
      </c>
      <c r="HF49" s="27" t="s">
        <v>12586</v>
      </c>
      <c r="HG49" s="27" t="s">
        <v>12587</v>
      </c>
      <c r="HH49" s="27" t="s">
        <v>12588</v>
      </c>
      <c r="HI49" s="27" t="s">
        <v>12589</v>
      </c>
      <c r="HJ49" s="27" t="s">
        <v>12590</v>
      </c>
      <c r="HK49" s="27" t="s">
        <v>12591</v>
      </c>
      <c r="HL49" s="27" t="s">
        <v>12592</v>
      </c>
      <c r="HM49" s="27" t="s">
        <v>12593</v>
      </c>
      <c r="HN49" s="27" t="s">
        <v>12594</v>
      </c>
      <c r="HO49" s="27" t="s">
        <v>12595</v>
      </c>
      <c r="HP49" s="27" t="s">
        <v>12596</v>
      </c>
      <c r="HQ49" s="27" t="s">
        <v>12597</v>
      </c>
      <c r="HR49" s="27" t="s">
        <v>12598</v>
      </c>
      <c r="HS49" s="27" t="s">
        <v>12599</v>
      </c>
      <c r="HT49" s="27" t="s">
        <v>12600</v>
      </c>
      <c r="HU49" s="27" t="s">
        <v>12601</v>
      </c>
      <c r="HV49" s="27" t="s">
        <v>12602</v>
      </c>
      <c r="HW49" s="27" t="s">
        <v>12603</v>
      </c>
      <c r="HX49" s="27" t="s">
        <v>12281</v>
      </c>
      <c r="HY49" s="27" t="s">
        <v>12604</v>
      </c>
      <c r="HZ49" s="27" t="s">
        <v>12605</v>
      </c>
      <c r="IA49" s="27" t="s">
        <v>12606</v>
      </c>
      <c r="IB49" s="27" t="s">
        <v>12607</v>
      </c>
      <c r="IC49" s="27" t="s">
        <v>12608</v>
      </c>
      <c r="ID49" s="27" t="s">
        <v>12609</v>
      </c>
      <c r="IE49" s="27" t="s">
        <v>12502</v>
      </c>
      <c r="IF49" s="27" t="s">
        <v>12610</v>
      </c>
      <c r="IG49" s="27" t="s">
        <v>12611</v>
      </c>
      <c r="IH49" s="27" t="s">
        <v>12612</v>
      </c>
      <c r="II49" s="27" t="s">
        <v>12613</v>
      </c>
      <c r="IJ49" s="27" t="s">
        <v>12504</v>
      </c>
      <c r="IK49" s="27" t="s">
        <v>12292</v>
      </c>
      <c r="IL49" s="27" t="s">
        <v>12614</v>
      </c>
      <c r="IM49" s="27" t="s">
        <v>12504</v>
      </c>
      <c r="IN49" s="27" t="s">
        <v>12615</v>
      </c>
      <c r="IO49" s="27" t="s">
        <v>12616</v>
      </c>
      <c r="IP49" s="27" t="s">
        <v>12617</v>
      </c>
      <c r="IQ49" s="27" t="s">
        <v>12618</v>
      </c>
      <c r="IR49" s="27" t="s">
        <v>12619</v>
      </c>
      <c r="IS49" s="27" t="s">
        <v>12299</v>
      </c>
      <c r="IT49" s="27" t="s">
        <v>12620</v>
      </c>
      <c r="IU49" s="27" t="s">
        <v>12621</v>
      </c>
      <c r="IV49" s="27" t="s">
        <v>12622</v>
      </c>
      <c r="IW49" s="27" t="s">
        <v>12481</v>
      </c>
      <c r="IX49" s="27" t="s">
        <v>12623</v>
      </c>
      <c r="IY49" s="27" t="s">
        <v>12304</v>
      </c>
      <c r="IZ49" s="27" t="s">
        <v>12624</v>
      </c>
      <c r="JA49" s="27" t="s">
        <v>12625</v>
      </c>
      <c r="JB49" s="27" t="s">
        <v>12626</v>
      </c>
      <c r="JC49" s="27" t="s">
        <v>12627</v>
      </c>
      <c r="JD49" s="27" t="s">
        <v>12628</v>
      </c>
      <c r="JE49" s="27" t="s">
        <v>12629</v>
      </c>
      <c r="JF49" s="27" t="s">
        <v>12630</v>
      </c>
      <c r="JG49" s="27" t="s">
        <v>12631</v>
      </c>
      <c r="JH49" s="27" t="s">
        <v>12632</v>
      </c>
      <c r="JI49" s="27" t="s">
        <v>12633</v>
      </c>
      <c r="JJ49" s="27" t="s">
        <v>12634</v>
      </c>
      <c r="JK49" s="27" t="s">
        <v>12635</v>
      </c>
      <c r="JL49" s="27" t="s">
        <v>12636</v>
      </c>
      <c r="JM49" s="27" t="s">
        <v>12637</v>
      </c>
      <c r="JN49" s="27" t="s">
        <v>12638</v>
      </c>
      <c r="JO49" s="27" t="s">
        <v>12639</v>
      </c>
      <c r="JP49" s="27" t="s">
        <v>12640</v>
      </c>
      <c r="JQ49" s="27" t="s">
        <v>12640</v>
      </c>
      <c r="JR49" s="27" t="s">
        <v>12641</v>
      </c>
      <c r="JS49" s="27" t="s">
        <v>12642</v>
      </c>
      <c r="JT49" s="27" t="s">
        <v>12643</v>
      </c>
      <c r="JU49" s="27" t="s">
        <v>12644</v>
      </c>
      <c r="JV49" s="27" t="s">
        <v>12645</v>
      </c>
      <c r="JW49" s="27" t="s">
        <v>12646</v>
      </c>
      <c r="JX49" s="27" t="s">
        <v>12647</v>
      </c>
      <c r="JY49" s="27" t="s">
        <v>12648</v>
      </c>
      <c r="JZ49" s="27" t="s">
        <v>12649</v>
      </c>
      <c r="KA49" s="27" t="s">
        <v>12650</v>
      </c>
      <c r="KB49" s="27" t="s">
        <v>12651</v>
      </c>
      <c r="KC49" s="27" t="s">
        <v>12640</v>
      </c>
      <c r="KD49" s="27" t="s">
        <v>12652</v>
      </c>
      <c r="KE49" s="27" t="s">
        <v>12640</v>
      </c>
      <c r="KF49" s="27" t="s">
        <v>12653</v>
      </c>
      <c r="KG49" s="27" t="s">
        <v>12654</v>
      </c>
      <c r="KH49" s="27" t="s">
        <v>12655</v>
      </c>
      <c r="KI49" s="27" t="s">
        <v>12656</v>
      </c>
      <c r="KJ49" s="27" t="s">
        <v>12657</v>
      </c>
      <c r="KK49" s="27" t="s">
        <v>12658</v>
      </c>
      <c r="KL49" s="27" t="s">
        <v>12659</v>
      </c>
      <c r="KM49" s="27" t="s">
        <v>12660</v>
      </c>
      <c r="KN49" s="27" t="s">
        <v>12661</v>
      </c>
      <c r="KO49" s="27" t="s">
        <v>12662</v>
      </c>
      <c r="KP49" s="27" t="s">
        <v>12663</v>
      </c>
      <c r="KQ49" s="27" t="s">
        <v>12664</v>
      </c>
      <c r="KR49" s="27" t="s">
        <v>12665</v>
      </c>
      <c r="KS49" s="27" t="s">
        <v>12666</v>
      </c>
      <c r="KT49" s="27" t="s">
        <v>12667</v>
      </c>
      <c r="KU49" s="27" t="s">
        <v>12667</v>
      </c>
      <c r="KV49" s="27" t="s">
        <v>12668</v>
      </c>
      <c r="KW49" s="27" t="s">
        <v>12666</v>
      </c>
      <c r="KX49" s="27" t="s">
        <v>12669</v>
      </c>
      <c r="KY49" s="27" t="s">
        <v>12351</v>
      </c>
      <c r="KZ49" s="27" t="s">
        <v>12670</v>
      </c>
      <c r="LA49" s="27" t="s">
        <v>12505</v>
      </c>
      <c r="LB49" s="27" t="s">
        <v>12671</v>
      </c>
      <c r="LC49" s="27" t="s">
        <v>12672</v>
      </c>
      <c r="LD49" s="27" t="s">
        <v>12673</v>
      </c>
      <c r="LE49" s="27" t="s">
        <v>12674</v>
      </c>
      <c r="LF49" s="27" t="s">
        <v>12675</v>
      </c>
      <c r="LG49" s="27" t="s">
        <v>12549</v>
      </c>
      <c r="LH49" s="27" t="s">
        <v>12676</v>
      </c>
      <c r="LI49" s="27" t="s">
        <v>12677</v>
      </c>
      <c r="LJ49" s="27" t="s">
        <v>12678</v>
      </c>
      <c r="LK49" s="27" t="s">
        <v>12361</v>
      </c>
      <c r="LL49" s="27" t="s">
        <v>12529</v>
      </c>
      <c r="LM49" s="27" t="s">
        <v>12444</v>
      </c>
      <c r="LN49" s="27" t="s">
        <v>12458</v>
      </c>
      <c r="LO49" s="27" t="s">
        <v>12679</v>
      </c>
      <c r="LP49" s="27" t="s">
        <v>12679</v>
      </c>
      <c r="LQ49" s="27" t="s">
        <v>12680</v>
      </c>
      <c r="LR49" s="27" t="s">
        <v>12681</v>
      </c>
      <c r="LS49" s="27" t="s">
        <v>12682</v>
      </c>
      <c r="LT49" s="27" t="s">
        <v>12366</v>
      </c>
      <c r="LU49" s="27" t="s">
        <v>12683</v>
      </c>
      <c r="LV49" s="27" t="s">
        <v>12684</v>
      </c>
      <c r="LW49" s="27" t="s">
        <v>12685</v>
      </c>
      <c r="LX49" s="27" t="s">
        <v>12686</v>
      </c>
      <c r="LY49" s="27" t="s">
        <v>12687</v>
      </c>
      <c r="LZ49" s="27" t="s">
        <v>12688</v>
      </c>
      <c r="MA49" s="27" t="s">
        <v>12689</v>
      </c>
      <c r="MB49" s="27" t="s">
        <v>12690</v>
      </c>
      <c r="MC49" s="27" t="s">
        <v>12691</v>
      </c>
      <c r="MD49" s="27" t="s">
        <v>12692</v>
      </c>
      <c r="ME49" s="27" t="s">
        <v>12693</v>
      </c>
      <c r="MF49" s="27" t="s">
        <v>12675</v>
      </c>
      <c r="MG49" s="27" t="s">
        <v>12694</v>
      </c>
      <c r="MH49" s="27" t="s">
        <v>12695</v>
      </c>
      <c r="MI49" s="27" t="s">
        <v>12696</v>
      </c>
      <c r="MJ49" s="27" t="s">
        <v>12697</v>
      </c>
      <c r="MK49" s="27" t="s">
        <v>12698</v>
      </c>
      <c r="ML49" s="27" t="s">
        <v>12699</v>
      </c>
      <c r="MM49" s="27" t="s">
        <v>12700</v>
      </c>
      <c r="MN49" s="27" t="s">
        <v>12701</v>
      </c>
      <c r="MO49" s="27" t="s">
        <v>12702</v>
      </c>
      <c r="MP49" s="27" t="s">
        <v>12703</v>
      </c>
      <c r="MQ49" s="27" t="s">
        <v>12704</v>
      </c>
      <c r="MR49" s="27" t="s">
        <v>12705</v>
      </c>
      <c r="MS49" s="27" t="s">
        <v>12706</v>
      </c>
      <c r="MT49" s="27" t="s">
        <v>12707</v>
      </c>
      <c r="MU49" s="27" t="s">
        <v>12708</v>
      </c>
      <c r="MV49" s="27" t="s">
        <v>12709</v>
      </c>
      <c r="MW49" s="27" t="s">
        <v>12710</v>
      </c>
      <c r="MX49" s="27" t="s">
        <v>12711</v>
      </c>
      <c r="MY49" s="27" t="s">
        <v>12712</v>
      </c>
      <c r="MZ49" s="27" t="s">
        <v>12713</v>
      </c>
      <c r="NA49" s="27" t="s">
        <v>12714</v>
      </c>
      <c r="NB49" s="27" t="s">
        <v>12715</v>
      </c>
      <c r="NC49" s="27" t="s">
        <v>12716</v>
      </c>
      <c r="ND49" s="27" t="s">
        <v>12281</v>
      </c>
      <c r="NE49" s="28" t="s">
        <v>12717</v>
      </c>
    </row>
    <row r="50" spans="2:369" x14ac:dyDescent="0.25">
      <c r="B50" s="39">
        <v>47058</v>
      </c>
      <c r="C50" s="27" t="s">
        <v>12718</v>
      </c>
      <c r="D50" s="27" t="s">
        <v>12719</v>
      </c>
      <c r="E50" s="27" t="s">
        <v>12720</v>
      </c>
      <c r="F50" s="27" t="s">
        <v>12720</v>
      </c>
      <c r="G50" s="27" t="s">
        <v>12721</v>
      </c>
      <c r="H50" s="27" t="s">
        <v>12722</v>
      </c>
      <c r="I50" s="27" t="s">
        <v>12723</v>
      </c>
      <c r="J50" s="27" t="s">
        <v>12724</v>
      </c>
      <c r="K50" s="27" t="s">
        <v>12725</v>
      </c>
      <c r="L50" s="27" t="s">
        <v>12726</v>
      </c>
      <c r="M50" s="27" t="s">
        <v>12727</v>
      </c>
      <c r="N50" s="27" t="s">
        <v>12728</v>
      </c>
      <c r="O50" s="27" t="s">
        <v>12729</v>
      </c>
      <c r="P50" s="27" t="s">
        <v>12729</v>
      </c>
      <c r="Q50" s="27" t="s">
        <v>12410</v>
      </c>
      <c r="R50" s="27" t="s">
        <v>12411</v>
      </c>
      <c r="S50" s="27" t="s">
        <v>12412</v>
      </c>
      <c r="T50" s="27" t="s">
        <v>12413</v>
      </c>
      <c r="U50" s="27" t="s">
        <v>12730</v>
      </c>
      <c r="V50" s="27" t="s">
        <v>12731</v>
      </c>
      <c r="W50" s="27" t="s">
        <v>12732</v>
      </c>
      <c r="X50" s="27" t="s">
        <v>12733</v>
      </c>
      <c r="Y50" s="27" t="s">
        <v>12734</v>
      </c>
      <c r="Z50" s="27" t="s">
        <v>12735</v>
      </c>
      <c r="AA50" s="27" t="s">
        <v>12107</v>
      </c>
      <c r="AB50" s="27" t="s">
        <v>12107</v>
      </c>
      <c r="AC50" s="27" t="s">
        <v>12736</v>
      </c>
      <c r="AD50" s="27" t="s">
        <v>12736</v>
      </c>
      <c r="AE50" s="27" t="s">
        <v>12737</v>
      </c>
      <c r="AF50" s="27" t="s">
        <v>12738</v>
      </c>
      <c r="AG50" s="27" t="s">
        <v>12739</v>
      </c>
      <c r="AH50" s="27" t="s">
        <v>12740</v>
      </c>
      <c r="AI50" s="27" t="s">
        <v>12741</v>
      </c>
      <c r="AJ50" s="27" t="s">
        <v>12742</v>
      </c>
      <c r="AK50" s="27" t="s">
        <v>12743</v>
      </c>
      <c r="AL50" s="27" t="s">
        <v>12744</v>
      </c>
      <c r="AM50" s="27" t="s">
        <v>12745</v>
      </c>
      <c r="AN50" s="27" t="s">
        <v>12746</v>
      </c>
      <c r="AO50" s="27" t="s">
        <v>12747</v>
      </c>
      <c r="AP50" s="27" t="s">
        <v>12748</v>
      </c>
      <c r="AQ50" s="27" t="s">
        <v>12749</v>
      </c>
      <c r="AR50" s="27" t="s">
        <v>12750</v>
      </c>
      <c r="AS50" s="27" t="s">
        <v>12751</v>
      </c>
      <c r="AT50" s="27" t="s">
        <v>12752</v>
      </c>
      <c r="AU50" s="27" t="s">
        <v>12753</v>
      </c>
      <c r="AV50" s="27" t="s">
        <v>12754</v>
      </c>
      <c r="AW50" s="27" t="s">
        <v>12755</v>
      </c>
      <c r="AX50" s="27" t="s">
        <v>12756</v>
      </c>
      <c r="AY50" s="27" t="s">
        <v>12757</v>
      </c>
      <c r="AZ50" s="27" t="s">
        <v>12758</v>
      </c>
      <c r="BA50" s="27" t="s">
        <v>12759</v>
      </c>
      <c r="BB50" s="27" t="s">
        <v>12760</v>
      </c>
      <c r="BC50" s="27" t="s">
        <v>12761</v>
      </c>
      <c r="BD50" s="27" t="s">
        <v>12762</v>
      </c>
      <c r="BE50" s="27" t="s">
        <v>12763</v>
      </c>
      <c r="BF50" s="27" t="s">
        <v>12749</v>
      </c>
      <c r="BG50" s="27" t="s">
        <v>12764</v>
      </c>
      <c r="BH50" s="27" t="s">
        <v>12765</v>
      </c>
      <c r="BI50" s="27" t="s">
        <v>12766</v>
      </c>
      <c r="BJ50" s="27" t="s">
        <v>12767</v>
      </c>
      <c r="BK50" s="27" t="s">
        <v>12768</v>
      </c>
      <c r="BL50" s="27" t="s">
        <v>12769</v>
      </c>
      <c r="BM50" s="27" t="s">
        <v>12770</v>
      </c>
      <c r="BN50" s="27" t="s">
        <v>12771</v>
      </c>
      <c r="BO50" s="27" t="s">
        <v>12772</v>
      </c>
      <c r="BP50" s="27" t="s">
        <v>12773</v>
      </c>
      <c r="BQ50" s="27" t="s">
        <v>12774</v>
      </c>
      <c r="BR50" s="27" t="s">
        <v>12775</v>
      </c>
      <c r="BS50" s="27" t="s">
        <v>12776</v>
      </c>
      <c r="BT50" s="27" t="s">
        <v>12777</v>
      </c>
      <c r="BU50" s="27" t="s">
        <v>12778</v>
      </c>
      <c r="BV50" s="27" t="s">
        <v>12779</v>
      </c>
      <c r="BW50" s="27" t="s">
        <v>12780</v>
      </c>
      <c r="BX50" s="27" t="s">
        <v>12781</v>
      </c>
      <c r="BY50" s="27" t="s">
        <v>12782</v>
      </c>
      <c r="BZ50" s="27" t="s">
        <v>12783</v>
      </c>
      <c r="CA50" s="27" t="s">
        <v>12784</v>
      </c>
      <c r="CB50" s="27" t="s">
        <v>12785</v>
      </c>
      <c r="CC50" s="27" t="s">
        <v>12786</v>
      </c>
      <c r="CD50" s="27" t="s">
        <v>12787</v>
      </c>
      <c r="CE50" s="27" t="s">
        <v>12786</v>
      </c>
      <c r="CF50" s="27" t="s">
        <v>12788</v>
      </c>
      <c r="CG50" s="27" t="s">
        <v>12788</v>
      </c>
      <c r="CH50" s="27" t="s">
        <v>12789</v>
      </c>
      <c r="CI50" s="27" t="s">
        <v>12790</v>
      </c>
      <c r="CJ50" s="27" t="s">
        <v>12788</v>
      </c>
      <c r="CK50" s="27" t="s">
        <v>12791</v>
      </c>
      <c r="CL50" s="27" t="s">
        <v>12792</v>
      </c>
      <c r="CM50" s="27" t="s">
        <v>12793</v>
      </c>
      <c r="CN50" s="27" t="s">
        <v>12479</v>
      </c>
      <c r="CO50" s="27" t="s">
        <v>12794</v>
      </c>
      <c r="CP50" s="27" t="s">
        <v>12795</v>
      </c>
      <c r="CQ50" s="27" t="s">
        <v>12796</v>
      </c>
      <c r="CR50" s="27" t="s">
        <v>12797</v>
      </c>
      <c r="CS50" s="27" t="s">
        <v>12798</v>
      </c>
      <c r="CT50" s="27" t="s">
        <v>12799</v>
      </c>
      <c r="CU50" s="27" t="s">
        <v>12800</v>
      </c>
      <c r="CV50" s="27" t="s">
        <v>12801</v>
      </c>
      <c r="CW50" s="27" t="s">
        <v>12802</v>
      </c>
      <c r="CX50" s="27" t="s">
        <v>12773</v>
      </c>
      <c r="CY50" s="27" t="s">
        <v>12803</v>
      </c>
      <c r="CZ50" s="27" t="s">
        <v>12804</v>
      </c>
      <c r="DA50" s="27" t="s">
        <v>12805</v>
      </c>
      <c r="DB50" s="27" t="s">
        <v>12806</v>
      </c>
      <c r="DC50" s="27" t="s">
        <v>12493</v>
      </c>
      <c r="DD50" s="27" t="s">
        <v>12494</v>
      </c>
      <c r="DE50" s="27" t="s">
        <v>12807</v>
      </c>
      <c r="DF50" s="27" t="s">
        <v>12808</v>
      </c>
      <c r="DG50" s="27" t="s">
        <v>12494</v>
      </c>
      <c r="DH50" s="27" t="s">
        <v>12496</v>
      </c>
      <c r="DI50" s="27" t="s">
        <v>12809</v>
      </c>
      <c r="DJ50" s="27" t="s">
        <v>12810</v>
      </c>
      <c r="DK50" s="27" t="s">
        <v>12811</v>
      </c>
      <c r="DL50" s="27" t="s">
        <v>12812</v>
      </c>
      <c r="DM50" s="27" t="s">
        <v>12813</v>
      </c>
      <c r="DN50" s="27" t="s">
        <v>12814</v>
      </c>
      <c r="DO50" s="27" t="s">
        <v>12503</v>
      </c>
      <c r="DP50" s="27" t="s">
        <v>12815</v>
      </c>
      <c r="DQ50" s="27" t="s">
        <v>12816</v>
      </c>
      <c r="DR50" s="27" t="s">
        <v>12817</v>
      </c>
      <c r="DS50" s="27" t="s">
        <v>12818</v>
      </c>
      <c r="DT50" s="27" t="s">
        <v>12819</v>
      </c>
      <c r="DU50" s="27" t="s">
        <v>12820</v>
      </c>
      <c r="DV50" s="27" t="s">
        <v>12821</v>
      </c>
      <c r="DW50" s="27" t="s">
        <v>12822</v>
      </c>
      <c r="DX50" s="27" t="s">
        <v>12823</v>
      </c>
      <c r="DY50" s="27" t="s">
        <v>12824</v>
      </c>
      <c r="DZ50" s="27" t="s">
        <v>12825</v>
      </c>
      <c r="EA50" s="27" t="s">
        <v>12826</v>
      </c>
      <c r="EB50" s="27" t="s">
        <v>12827</v>
      </c>
      <c r="EC50" s="27" t="s">
        <v>12828</v>
      </c>
      <c r="ED50" s="27" t="s">
        <v>12829</v>
      </c>
      <c r="EE50" s="27" t="s">
        <v>12830</v>
      </c>
      <c r="EF50" s="27" t="s">
        <v>12831</v>
      </c>
      <c r="EG50" s="27" t="s">
        <v>12832</v>
      </c>
      <c r="EH50" s="27" t="s">
        <v>12833</v>
      </c>
      <c r="EI50" s="27" t="s">
        <v>12834</v>
      </c>
      <c r="EJ50" s="27" t="s">
        <v>12835</v>
      </c>
      <c r="EK50" s="27" t="s">
        <v>12525</v>
      </c>
      <c r="EL50" s="27" t="s">
        <v>12836</v>
      </c>
      <c r="EM50" s="27" t="s">
        <v>12837</v>
      </c>
      <c r="EN50" s="27" t="s">
        <v>12838</v>
      </c>
      <c r="EO50" s="27" t="s">
        <v>12411</v>
      </c>
      <c r="EP50" s="27" t="s">
        <v>12839</v>
      </c>
      <c r="EQ50" s="27" t="s">
        <v>12840</v>
      </c>
      <c r="ER50" s="27" t="s">
        <v>12841</v>
      </c>
      <c r="ES50" s="27" t="s">
        <v>12842</v>
      </c>
      <c r="ET50" s="27" t="s">
        <v>12843</v>
      </c>
      <c r="EU50" s="27" t="s">
        <v>12844</v>
      </c>
      <c r="EV50" s="27" t="s">
        <v>12844</v>
      </c>
      <c r="EW50" s="27" t="s">
        <v>12845</v>
      </c>
      <c r="EX50" s="27" t="s">
        <v>12846</v>
      </c>
      <c r="EY50" s="27" t="s">
        <v>12847</v>
      </c>
      <c r="EZ50" s="27" t="s">
        <v>12848</v>
      </c>
      <c r="FA50" s="27" t="s">
        <v>12849</v>
      </c>
      <c r="FB50" s="27" t="s">
        <v>12850</v>
      </c>
      <c r="FC50" s="27" t="s">
        <v>12851</v>
      </c>
      <c r="FD50" s="27" t="s">
        <v>12852</v>
      </c>
      <c r="FE50" s="27" t="s">
        <v>12853</v>
      </c>
      <c r="FF50" s="27" t="s">
        <v>12854</v>
      </c>
      <c r="FG50" s="27" t="s">
        <v>12855</v>
      </c>
      <c r="FH50" s="27" t="s">
        <v>12856</v>
      </c>
      <c r="FI50" s="27" t="s">
        <v>12547</v>
      </c>
      <c r="FJ50" s="27" t="s">
        <v>12857</v>
      </c>
      <c r="FK50" s="27" t="s">
        <v>12858</v>
      </c>
      <c r="FL50" s="27" t="s">
        <v>12230</v>
      </c>
      <c r="FM50" s="27" t="s">
        <v>12859</v>
      </c>
      <c r="FN50" s="27" t="s">
        <v>12860</v>
      </c>
      <c r="FO50" s="27" t="s">
        <v>12861</v>
      </c>
      <c r="FP50" s="27" t="s">
        <v>12234</v>
      </c>
      <c r="FQ50" s="27" t="s">
        <v>12862</v>
      </c>
      <c r="FR50" s="27" t="s">
        <v>12554</v>
      </c>
      <c r="FS50" s="27" t="s">
        <v>12236</v>
      </c>
      <c r="FT50" s="27" t="s">
        <v>12863</v>
      </c>
      <c r="FU50" s="27" t="s">
        <v>12864</v>
      </c>
      <c r="FV50" s="27" t="s">
        <v>12557</v>
      </c>
      <c r="FW50" s="27" t="s">
        <v>12239</v>
      </c>
      <c r="FX50" s="27" t="s">
        <v>12503</v>
      </c>
      <c r="FY50" s="27" t="s">
        <v>12865</v>
      </c>
      <c r="FZ50" s="27" t="s">
        <v>12866</v>
      </c>
      <c r="GA50" s="27" t="s">
        <v>12867</v>
      </c>
      <c r="GB50" s="27" t="s">
        <v>12868</v>
      </c>
      <c r="GC50" s="27" t="s">
        <v>12869</v>
      </c>
      <c r="GD50" s="27" t="s">
        <v>12870</v>
      </c>
      <c r="GE50" s="27" t="s">
        <v>12871</v>
      </c>
      <c r="GF50" s="27" t="s">
        <v>12872</v>
      </c>
      <c r="GG50" s="27" t="s">
        <v>12873</v>
      </c>
      <c r="GH50" s="27" t="s">
        <v>12874</v>
      </c>
      <c r="GI50" s="27" t="s">
        <v>12875</v>
      </c>
      <c r="GJ50" s="27" t="s">
        <v>12869</v>
      </c>
      <c r="GK50" s="27" t="s">
        <v>12876</v>
      </c>
      <c r="GL50" s="27" t="s">
        <v>12877</v>
      </c>
      <c r="GM50" s="27" t="s">
        <v>12878</v>
      </c>
      <c r="GN50" s="27" t="s">
        <v>12879</v>
      </c>
      <c r="GO50" s="27" t="s">
        <v>12880</v>
      </c>
      <c r="GP50" s="27" t="s">
        <v>12554</v>
      </c>
      <c r="GQ50" s="27" t="s">
        <v>12881</v>
      </c>
      <c r="GR50" s="27" t="s">
        <v>12882</v>
      </c>
      <c r="GS50" s="27" t="s">
        <v>12883</v>
      </c>
      <c r="GT50" s="27" t="s">
        <v>12236</v>
      </c>
      <c r="GU50" s="27" t="s">
        <v>12884</v>
      </c>
      <c r="GV50" s="27" t="s">
        <v>12852</v>
      </c>
      <c r="GW50" s="27" t="s">
        <v>12885</v>
      </c>
      <c r="GX50" s="27" t="s">
        <v>12886</v>
      </c>
      <c r="GY50" s="27" t="s">
        <v>12887</v>
      </c>
      <c r="GZ50" s="27" t="s">
        <v>12888</v>
      </c>
      <c r="HA50" s="27" t="s">
        <v>12889</v>
      </c>
      <c r="HB50" s="27" t="s">
        <v>12890</v>
      </c>
      <c r="HC50" s="27" t="s">
        <v>12891</v>
      </c>
      <c r="HD50" s="27" t="s">
        <v>12891</v>
      </c>
      <c r="HE50" s="27" t="s">
        <v>12892</v>
      </c>
      <c r="HF50" s="27" t="s">
        <v>12893</v>
      </c>
      <c r="HG50" s="27" t="s">
        <v>12894</v>
      </c>
      <c r="HH50" s="27" t="s">
        <v>12895</v>
      </c>
      <c r="HI50" s="27" t="s">
        <v>12896</v>
      </c>
      <c r="HJ50" s="27" t="s">
        <v>12897</v>
      </c>
      <c r="HK50" s="27" t="s">
        <v>12894</v>
      </c>
      <c r="HL50" s="27" t="s">
        <v>12898</v>
      </c>
      <c r="HM50" s="27" t="s">
        <v>12899</v>
      </c>
      <c r="HN50" s="27" t="s">
        <v>12900</v>
      </c>
      <c r="HO50" s="27" t="s">
        <v>12901</v>
      </c>
      <c r="HP50" s="27" t="s">
        <v>12902</v>
      </c>
      <c r="HQ50" s="27" t="s">
        <v>12903</v>
      </c>
      <c r="HR50" s="27" t="s">
        <v>12904</v>
      </c>
      <c r="HS50" s="27" t="s">
        <v>12905</v>
      </c>
      <c r="HT50" s="27" t="s">
        <v>12906</v>
      </c>
      <c r="HU50" s="27" t="s">
        <v>12907</v>
      </c>
      <c r="HV50" s="27" t="s">
        <v>12908</v>
      </c>
      <c r="HW50" s="27" t="s">
        <v>12909</v>
      </c>
      <c r="HX50" s="27" t="s">
        <v>12281</v>
      </c>
      <c r="HY50" s="27" t="s">
        <v>12910</v>
      </c>
      <c r="HZ50" s="27" t="s">
        <v>12911</v>
      </c>
      <c r="IA50" s="27" t="s">
        <v>12912</v>
      </c>
      <c r="IB50" s="27" t="s">
        <v>12913</v>
      </c>
      <c r="IC50" s="27" t="s">
        <v>12914</v>
      </c>
      <c r="ID50" s="27" t="s">
        <v>12915</v>
      </c>
      <c r="IE50" s="27" t="s">
        <v>12814</v>
      </c>
      <c r="IF50" s="27" t="s">
        <v>12916</v>
      </c>
      <c r="IG50" s="27" t="s">
        <v>12917</v>
      </c>
      <c r="IH50" s="27" t="s">
        <v>12918</v>
      </c>
      <c r="II50" s="27" t="s">
        <v>12919</v>
      </c>
      <c r="IJ50" s="27" t="s">
        <v>12815</v>
      </c>
      <c r="IK50" s="27" t="s">
        <v>12292</v>
      </c>
      <c r="IL50" s="27" t="s">
        <v>12920</v>
      </c>
      <c r="IM50" s="27" t="s">
        <v>12815</v>
      </c>
      <c r="IN50" s="27" t="s">
        <v>12921</v>
      </c>
      <c r="IO50" s="27" t="s">
        <v>12922</v>
      </c>
      <c r="IP50" s="27" t="s">
        <v>12923</v>
      </c>
      <c r="IQ50" s="27" t="s">
        <v>12924</v>
      </c>
      <c r="IR50" s="27" t="s">
        <v>12925</v>
      </c>
      <c r="IS50" s="27" t="s">
        <v>12926</v>
      </c>
      <c r="IT50" s="27" t="s">
        <v>12927</v>
      </c>
      <c r="IU50" s="27" t="s">
        <v>12928</v>
      </c>
      <c r="IV50" s="27" t="s">
        <v>12929</v>
      </c>
      <c r="IW50" s="27" t="s">
        <v>12795</v>
      </c>
      <c r="IX50" s="27" t="s">
        <v>12930</v>
      </c>
      <c r="IY50" s="27" t="s">
        <v>12931</v>
      </c>
      <c r="IZ50" s="27" t="s">
        <v>12932</v>
      </c>
      <c r="JA50" s="27" t="s">
        <v>12933</v>
      </c>
      <c r="JB50" s="27" t="s">
        <v>12934</v>
      </c>
      <c r="JC50" s="27" t="s">
        <v>12935</v>
      </c>
      <c r="JD50" s="27" t="s">
        <v>12936</v>
      </c>
      <c r="JE50" s="27" t="s">
        <v>12937</v>
      </c>
      <c r="JF50" s="27" t="s">
        <v>12938</v>
      </c>
      <c r="JG50" s="27" t="s">
        <v>12939</v>
      </c>
      <c r="JH50" s="27" t="s">
        <v>12940</v>
      </c>
      <c r="JI50" s="27" t="s">
        <v>12941</v>
      </c>
      <c r="JJ50" s="27" t="s">
        <v>12942</v>
      </c>
      <c r="JK50" s="27" t="s">
        <v>12943</v>
      </c>
      <c r="JL50" s="27" t="s">
        <v>12944</v>
      </c>
      <c r="JM50" s="27" t="s">
        <v>12945</v>
      </c>
      <c r="JN50" s="27" t="s">
        <v>12946</v>
      </c>
      <c r="JO50" s="27" t="s">
        <v>12947</v>
      </c>
      <c r="JP50" s="27" t="s">
        <v>12948</v>
      </c>
      <c r="JQ50" s="27" t="s">
        <v>12948</v>
      </c>
      <c r="JR50" s="27" t="s">
        <v>12949</v>
      </c>
      <c r="JS50" s="27" t="s">
        <v>12950</v>
      </c>
      <c r="JT50" s="27" t="s">
        <v>12951</v>
      </c>
      <c r="JU50" s="27" t="s">
        <v>12952</v>
      </c>
      <c r="JV50" s="27" t="s">
        <v>12953</v>
      </c>
      <c r="JW50" s="27" t="s">
        <v>12954</v>
      </c>
      <c r="JX50" s="27" t="s">
        <v>12955</v>
      </c>
      <c r="JY50" s="27" t="s">
        <v>12956</v>
      </c>
      <c r="JZ50" s="27" t="s">
        <v>12957</v>
      </c>
      <c r="KA50" s="27" t="s">
        <v>12958</v>
      </c>
      <c r="KB50" s="27" t="s">
        <v>12959</v>
      </c>
      <c r="KC50" s="27" t="s">
        <v>12960</v>
      </c>
      <c r="KD50" s="27" t="s">
        <v>12961</v>
      </c>
      <c r="KE50" s="27" t="s">
        <v>12960</v>
      </c>
      <c r="KF50" s="27" t="s">
        <v>12962</v>
      </c>
      <c r="KG50" s="27" t="s">
        <v>12963</v>
      </c>
      <c r="KH50" s="27" t="s">
        <v>12964</v>
      </c>
      <c r="KI50" s="27" t="s">
        <v>12965</v>
      </c>
      <c r="KJ50" s="27" t="s">
        <v>12966</v>
      </c>
      <c r="KK50" s="27" t="s">
        <v>12967</v>
      </c>
      <c r="KL50" s="27" t="s">
        <v>12968</v>
      </c>
      <c r="KM50" s="27" t="s">
        <v>12969</v>
      </c>
      <c r="KN50" s="27" t="s">
        <v>12970</v>
      </c>
      <c r="KO50" s="27" t="s">
        <v>12971</v>
      </c>
      <c r="KP50" s="27" t="s">
        <v>12972</v>
      </c>
      <c r="KQ50" s="27" t="s">
        <v>12973</v>
      </c>
      <c r="KR50" s="27" t="s">
        <v>12974</v>
      </c>
      <c r="KS50" s="27" t="s">
        <v>12975</v>
      </c>
      <c r="KT50" s="27" t="s">
        <v>12976</v>
      </c>
      <c r="KU50" s="27" t="s">
        <v>12976</v>
      </c>
      <c r="KV50" s="27" t="s">
        <v>12977</v>
      </c>
      <c r="KW50" s="27" t="s">
        <v>12975</v>
      </c>
      <c r="KX50" s="27" t="s">
        <v>12978</v>
      </c>
      <c r="KY50" s="27" t="s">
        <v>12351</v>
      </c>
      <c r="KZ50" s="27" t="s">
        <v>12979</v>
      </c>
      <c r="LA50" s="27" t="s">
        <v>12816</v>
      </c>
      <c r="LB50" s="27" t="s">
        <v>12980</v>
      </c>
      <c r="LC50" s="27" t="s">
        <v>12981</v>
      </c>
      <c r="LD50" s="27" t="s">
        <v>12982</v>
      </c>
      <c r="LE50" s="27" t="s">
        <v>12983</v>
      </c>
      <c r="LF50" s="27" t="s">
        <v>12984</v>
      </c>
      <c r="LG50" s="27" t="s">
        <v>12858</v>
      </c>
      <c r="LH50" s="27" t="s">
        <v>12985</v>
      </c>
      <c r="LI50" s="27" t="s">
        <v>12986</v>
      </c>
      <c r="LJ50" s="27" t="s">
        <v>12987</v>
      </c>
      <c r="LK50" s="27" t="s">
        <v>12988</v>
      </c>
      <c r="LL50" s="27" t="s">
        <v>12839</v>
      </c>
      <c r="LM50" s="27" t="s">
        <v>12989</v>
      </c>
      <c r="LN50" s="27" t="s">
        <v>12774</v>
      </c>
      <c r="LO50" s="27" t="s">
        <v>12990</v>
      </c>
      <c r="LP50" s="27" t="s">
        <v>12990</v>
      </c>
      <c r="LQ50" s="27" t="s">
        <v>12991</v>
      </c>
      <c r="LR50" s="27" t="s">
        <v>12992</v>
      </c>
      <c r="LS50" s="27" t="s">
        <v>12993</v>
      </c>
      <c r="LT50" s="27" t="s">
        <v>12366</v>
      </c>
      <c r="LU50" s="27" t="s">
        <v>12994</v>
      </c>
      <c r="LV50" s="27" t="s">
        <v>12995</v>
      </c>
      <c r="LW50" s="27" t="s">
        <v>12996</v>
      </c>
      <c r="LX50" s="27" t="s">
        <v>12997</v>
      </c>
      <c r="LY50" s="27" t="s">
        <v>12998</v>
      </c>
      <c r="LZ50" s="27" t="s">
        <v>12688</v>
      </c>
      <c r="MA50" s="27" t="s">
        <v>12999</v>
      </c>
      <c r="MB50" s="27" t="s">
        <v>13000</v>
      </c>
      <c r="MC50" s="27" t="s">
        <v>13001</v>
      </c>
      <c r="MD50" s="27" t="s">
        <v>13002</v>
      </c>
      <c r="ME50" s="27" t="s">
        <v>13003</v>
      </c>
      <c r="MF50" s="27" t="s">
        <v>12984</v>
      </c>
      <c r="MG50" s="27" t="s">
        <v>13004</v>
      </c>
      <c r="MH50" s="27" t="s">
        <v>13005</v>
      </c>
      <c r="MI50" s="27" t="s">
        <v>13006</v>
      </c>
      <c r="MJ50" s="27" t="s">
        <v>13007</v>
      </c>
      <c r="MK50" s="27" t="s">
        <v>13008</v>
      </c>
      <c r="ML50" s="27" t="s">
        <v>13009</v>
      </c>
      <c r="MM50" s="27" t="s">
        <v>13010</v>
      </c>
      <c r="MN50" s="27" t="s">
        <v>13011</v>
      </c>
      <c r="MO50" s="27" t="s">
        <v>13012</v>
      </c>
      <c r="MP50" s="27" t="s">
        <v>13013</v>
      </c>
      <c r="MQ50" s="27" t="s">
        <v>13014</v>
      </c>
      <c r="MR50" s="27" t="s">
        <v>13015</v>
      </c>
      <c r="MS50" s="27" t="s">
        <v>13016</v>
      </c>
      <c r="MT50" s="27" t="s">
        <v>13017</v>
      </c>
      <c r="MU50" s="27" t="s">
        <v>13018</v>
      </c>
      <c r="MV50" s="27" t="s">
        <v>13019</v>
      </c>
      <c r="MW50" s="27" t="s">
        <v>13020</v>
      </c>
      <c r="MX50" s="27" t="s">
        <v>13021</v>
      </c>
      <c r="MY50" s="27" t="s">
        <v>12712</v>
      </c>
      <c r="MZ50" s="27" t="s">
        <v>12757</v>
      </c>
      <c r="NA50" s="27" t="s">
        <v>12714</v>
      </c>
      <c r="NB50" s="27" t="s">
        <v>13022</v>
      </c>
      <c r="NC50" s="27" t="s">
        <v>13023</v>
      </c>
      <c r="ND50" s="27" t="s">
        <v>12281</v>
      </c>
      <c r="NE50" s="28" t="s">
        <v>13024</v>
      </c>
    </row>
    <row r="51" spans="2:369" x14ac:dyDescent="0.25">
      <c r="B51" s="39">
        <v>47088</v>
      </c>
      <c r="C51" s="27" t="s">
        <v>13025</v>
      </c>
      <c r="D51" s="27" t="s">
        <v>13026</v>
      </c>
      <c r="E51" s="27" t="s">
        <v>13027</v>
      </c>
      <c r="F51" s="27" t="s">
        <v>13027</v>
      </c>
      <c r="G51" s="27" t="s">
        <v>13028</v>
      </c>
      <c r="H51" s="27" t="s">
        <v>13029</v>
      </c>
      <c r="I51" s="27" t="s">
        <v>13030</v>
      </c>
      <c r="J51" s="27" t="s">
        <v>13031</v>
      </c>
      <c r="K51" s="27" t="s">
        <v>13032</v>
      </c>
      <c r="L51" s="27" t="s">
        <v>13033</v>
      </c>
      <c r="M51" s="27" t="s">
        <v>13034</v>
      </c>
      <c r="N51" s="27" t="s">
        <v>13035</v>
      </c>
      <c r="O51" s="27" t="s">
        <v>13036</v>
      </c>
      <c r="P51" s="27" t="s">
        <v>13036</v>
      </c>
      <c r="Q51" s="27" t="s">
        <v>12410</v>
      </c>
      <c r="R51" s="27" t="s">
        <v>12411</v>
      </c>
      <c r="S51" s="27" t="s">
        <v>13037</v>
      </c>
      <c r="T51" s="27" t="s">
        <v>13038</v>
      </c>
      <c r="U51" s="27" t="s">
        <v>13039</v>
      </c>
      <c r="V51" s="27" t="s">
        <v>13040</v>
      </c>
      <c r="W51" s="27" t="s">
        <v>13041</v>
      </c>
      <c r="X51" s="27" t="s">
        <v>13042</v>
      </c>
      <c r="Y51" s="27" t="s">
        <v>13043</v>
      </c>
      <c r="Z51" s="27" t="s">
        <v>13044</v>
      </c>
      <c r="AA51" s="27" t="s">
        <v>13045</v>
      </c>
      <c r="AB51" s="27" t="s">
        <v>13045</v>
      </c>
      <c r="AC51" s="27" t="s">
        <v>12736</v>
      </c>
      <c r="AD51" s="27" t="s">
        <v>12736</v>
      </c>
      <c r="AE51" s="27" t="s">
        <v>13046</v>
      </c>
      <c r="AF51" s="27" t="s">
        <v>13047</v>
      </c>
      <c r="AG51" s="27" t="s">
        <v>13048</v>
      </c>
      <c r="AH51" s="27" t="s">
        <v>13049</v>
      </c>
      <c r="AI51" s="27" t="s">
        <v>13050</v>
      </c>
      <c r="AJ51" s="27" t="s">
        <v>13051</v>
      </c>
      <c r="AK51" s="27" t="s">
        <v>13052</v>
      </c>
      <c r="AL51" s="27" t="s">
        <v>13053</v>
      </c>
      <c r="AM51" s="27" t="s">
        <v>13054</v>
      </c>
      <c r="AN51" s="27" t="s">
        <v>13055</v>
      </c>
      <c r="AO51" s="27" t="s">
        <v>13056</v>
      </c>
      <c r="AP51" s="27" t="s">
        <v>13057</v>
      </c>
      <c r="AQ51" s="27" t="s">
        <v>13058</v>
      </c>
      <c r="AR51" s="27" t="s">
        <v>13059</v>
      </c>
      <c r="AS51" s="27" t="s">
        <v>13060</v>
      </c>
      <c r="AT51" s="27" t="s">
        <v>13061</v>
      </c>
      <c r="AU51" s="27" t="s">
        <v>13062</v>
      </c>
      <c r="AV51" s="27" t="s">
        <v>13063</v>
      </c>
      <c r="AW51" s="27" t="s">
        <v>13064</v>
      </c>
      <c r="AX51" s="27" t="s">
        <v>13065</v>
      </c>
      <c r="AY51" s="27" t="s">
        <v>13066</v>
      </c>
      <c r="AZ51" s="27" t="s">
        <v>13067</v>
      </c>
      <c r="BA51" s="27" t="s">
        <v>13068</v>
      </c>
      <c r="BB51" s="27" t="s">
        <v>13069</v>
      </c>
      <c r="BC51" s="27" t="s">
        <v>13070</v>
      </c>
      <c r="BD51" s="27" t="s">
        <v>13071</v>
      </c>
      <c r="BE51" s="27" t="s">
        <v>13072</v>
      </c>
      <c r="BF51" s="27" t="s">
        <v>13058</v>
      </c>
      <c r="BG51" s="27" t="s">
        <v>13073</v>
      </c>
      <c r="BH51" s="27" t="s">
        <v>13074</v>
      </c>
      <c r="BI51" s="27" t="s">
        <v>13075</v>
      </c>
      <c r="BJ51" s="27" t="s">
        <v>13076</v>
      </c>
      <c r="BK51" s="27" t="s">
        <v>13077</v>
      </c>
      <c r="BL51" s="27" t="s">
        <v>13078</v>
      </c>
      <c r="BM51" s="27" t="s">
        <v>13079</v>
      </c>
      <c r="BN51" s="27" t="s">
        <v>13080</v>
      </c>
      <c r="BO51" s="27" t="s">
        <v>13081</v>
      </c>
      <c r="BP51" s="27" t="s">
        <v>13082</v>
      </c>
      <c r="BQ51" s="27" t="s">
        <v>13083</v>
      </c>
      <c r="BR51" s="27" t="s">
        <v>13084</v>
      </c>
      <c r="BS51" s="27" t="s">
        <v>13085</v>
      </c>
      <c r="BT51" s="27" t="s">
        <v>13086</v>
      </c>
      <c r="BU51" s="27" t="s">
        <v>13087</v>
      </c>
      <c r="BV51" s="27" t="s">
        <v>13088</v>
      </c>
      <c r="BW51" s="27" t="s">
        <v>13089</v>
      </c>
      <c r="BX51" s="27" t="s">
        <v>13090</v>
      </c>
      <c r="BY51" s="27" t="s">
        <v>13091</v>
      </c>
      <c r="BZ51" s="27" t="s">
        <v>13092</v>
      </c>
      <c r="CA51" s="27" t="s">
        <v>13093</v>
      </c>
      <c r="CB51" s="27" t="s">
        <v>13094</v>
      </c>
      <c r="CC51" s="27" t="s">
        <v>13095</v>
      </c>
      <c r="CD51" s="27" t="s">
        <v>13096</v>
      </c>
      <c r="CE51" s="27" t="s">
        <v>13095</v>
      </c>
      <c r="CF51" s="27" t="s">
        <v>13097</v>
      </c>
      <c r="CG51" s="27" t="s">
        <v>13097</v>
      </c>
      <c r="CH51" s="27" t="s">
        <v>13098</v>
      </c>
      <c r="CI51" s="27" t="s">
        <v>13099</v>
      </c>
      <c r="CJ51" s="27" t="s">
        <v>13097</v>
      </c>
      <c r="CK51" s="27" t="s">
        <v>13100</v>
      </c>
      <c r="CL51" s="27" t="s">
        <v>13101</v>
      </c>
      <c r="CM51" s="27" t="s">
        <v>13102</v>
      </c>
      <c r="CN51" s="27" t="s">
        <v>12479</v>
      </c>
      <c r="CO51" s="27" t="s">
        <v>13103</v>
      </c>
      <c r="CP51" s="27" t="s">
        <v>13104</v>
      </c>
      <c r="CQ51" s="27" t="s">
        <v>13105</v>
      </c>
      <c r="CR51" s="27" t="s">
        <v>13106</v>
      </c>
      <c r="CS51" s="27" t="s">
        <v>13107</v>
      </c>
      <c r="CT51" s="27" t="s">
        <v>13108</v>
      </c>
      <c r="CU51" s="27" t="s">
        <v>13109</v>
      </c>
      <c r="CV51" s="27" t="s">
        <v>13110</v>
      </c>
      <c r="CW51" s="27" t="s">
        <v>13111</v>
      </c>
      <c r="CX51" s="27" t="s">
        <v>13082</v>
      </c>
      <c r="CY51" s="27" t="s">
        <v>13112</v>
      </c>
      <c r="CZ51" s="27" t="s">
        <v>13113</v>
      </c>
      <c r="DA51" s="27" t="s">
        <v>13114</v>
      </c>
      <c r="DB51" s="27" t="s">
        <v>13115</v>
      </c>
      <c r="DC51" s="27" t="s">
        <v>13116</v>
      </c>
      <c r="DD51" s="27" t="s">
        <v>13117</v>
      </c>
      <c r="DE51" s="27" t="s">
        <v>13118</v>
      </c>
      <c r="DF51" s="27" t="s">
        <v>13119</v>
      </c>
      <c r="DG51" s="27" t="s">
        <v>13117</v>
      </c>
      <c r="DH51" s="27" t="s">
        <v>13120</v>
      </c>
      <c r="DI51" s="27" t="s">
        <v>13121</v>
      </c>
      <c r="DJ51" s="27" t="s">
        <v>13122</v>
      </c>
      <c r="DK51" s="27" t="s">
        <v>13123</v>
      </c>
      <c r="DL51" s="27" t="s">
        <v>13124</v>
      </c>
      <c r="DM51" s="27" t="s">
        <v>13125</v>
      </c>
      <c r="DN51" s="27" t="s">
        <v>13126</v>
      </c>
      <c r="DO51" s="27" t="s">
        <v>12503</v>
      </c>
      <c r="DP51" s="27" t="s">
        <v>13127</v>
      </c>
      <c r="DQ51" s="27" t="s">
        <v>13128</v>
      </c>
      <c r="DR51" s="27" t="s">
        <v>13129</v>
      </c>
      <c r="DS51" s="27" t="s">
        <v>13130</v>
      </c>
      <c r="DT51" s="27" t="s">
        <v>13131</v>
      </c>
      <c r="DU51" s="27" t="s">
        <v>13132</v>
      </c>
      <c r="DV51" s="27" t="s">
        <v>13133</v>
      </c>
      <c r="DW51" s="27" t="s">
        <v>13134</v>
      </c>
      <c r="DX51" s="27" t="s">
        <v>13135</v>
      </c>
      <c r="DY51" s="27" t="s">
        <v>13136</v>
      </c>
      <c r="DZ51" s="27" t="s">
        <v>13137</v>
      </c>
      <c r="EA51" s="27" t="s">
        <v>13138</v>
      </c>
      <c r="EB51" s="27" t="s">
        <v>13139</v>
      </c>
      <c r="EC51" s="27" t="s">
        <v>13140</v>
      </c>
      <c r="ED51" s="27" t="s">
        <v>13141</v>
      </c>
      <c r="EE51" s="27" t="s">
        <v>13142</v>
      </c>
      <c r="EF51" s="27" t="s">
        <v>13143</v>
      </c>
      <c r="EG51" s="27" t="s">
        <v>13144</v>
      </c>
      <c r="EH51" s="27" t="s">
        <v>13145</v>
      </c>
      <c r="EI51" s="27" t="s">
        <v>13146</v>
      </c>
      <c r="EJ51" s="27" t="s">
        <v>13147</v>
      </c>
      <c r="EK51" s="27" t="s">
        <v>12525</v>
      </c>
      <c r="EL51" s="27" t="s">
        <v>13148</v>
      </c>
      <c r="EM51" s="27" t="s">
        <v>13149</v>
      </c>
      <c r="EN51" s="27" t="s">
        <v>13150</v>
      </c>
      <c r="EO51" s="27" t="s">
        <v>12411</v>
      </c>
      <c r="EP51" s="27" t="s">
        <v>13151</v>
      </c>
      <c r="EQ51" s="27" t="s">
        <v>13152</v>
      </c>
      <c r="ER51" s="27" t="s">
        <v>13153</v>
      </c>
      <c r="ES51" s="27" t="s">
        <v>13154</v>
      </c>
      <c r="ET51" s="27" t="s">
        <v>13155</v>
      </c>
      <c r="EU51" s="27" t="s">
        <v>13156</v>
      </c>
      <c r="EV51" s="27" t="s">
        <v>13156</v>
      </c>
      <c r="EW51" s="27" t="s">
        <v>13157</v>
      </c>
      <c r="EX51" s="27" t="s">
        <v>13158</v>
      </c>
      <c r="EY51" s="27" t="s">
        <v>13159</v>
      </c>
      <c r="EZ51" s="27" t="s">
        <v>13160</v>
      </c>
      <c r="FA51" s="27" t="s">
        <v>13161</v>
      </c>
      <c r="FB51" s="27" t="s">
        <v>13162</v>
      </c>
      <c r="FC51" s="27" t="s">
        <v>13163</v>
      </c>
      <c r="FD51" s="27" t="s">
        <v>13164</v>
      </c>
      <c r="FE51" s="27" t="s">
        <v>13165</v>
      </c>
      <c r="FF51" s="27" t="s">
        <v>13166</v>
      </c>
      <c r="FG51" s="27" t="s">
        <v>13167</v>
      </c>
      <c r="FH51" s="27" t="s">
        <v>13168</v>
      </c>
      <c r="FI51" s="27" t="s">
        <v>12547</v>
      </c>
      <c r="FJ51" s="27" t="s">
        <v>13169</v>
      </c>
      <c r="FK51" s="27" t="s">
        <v>13170</v>
      </c>
      <c r="FL51" s="27" t="s">
        <v>13171</v>
      </c>
      <c r="FM51" s="27" t="s">
        <v>13172</v>
      </c>
      <c r="FN51" s="27" t="s">
        <v>13173</v>
      </c>
      <c r="FO51" s="27" t="s">
        <v>13174</v>
      </c>
      <c r="FP51" s="27" t="s">
        <v>13175</v>
      </c>
      <c r="FQ51" s="27" t="s">
        <v>13176</v>
      </c>
      <c r="FR51" s="27" t="s">
        <v>12554</v>
      </c>
      <c r="FS51" s="27" t="s">
        <v>13177</v>
      </c>
      <c r="FT51" s="27" t="s">
        <v>13178</v>
      </c>
      <c r="FU51" s="27" t="s">
        <v>13179</v>
      </c>
      <c r="FV51" s="27" t="s">
        <v>12557</v>
      </c>
      <c r="FW51" s="27" t="s">
        <v>13180</v>
      </c>
      <c r="FX51" s="27" t="s">
        <v>12503</v>
      </c>
      <c r="FY51" s="27" t="s">
        <v>13181</v>
      </c>
      <c r="FZ51" s="27" t="s">
        <v>13182</v>
      </c>
      <c r="GA51" s="27" t="s">
        <v>13183</v>
      </c>
      <c r="GB51" s="27" t="s">
        <v>13184</v>
      </c>
      <c r="GC51" s="27" t="s">
        <v>13185</v>
      </c>
      <c r="GD51" s="27" t="s">
        <v>13186</v>
      </c>
      <c r="GE51" s="27" t="s">
        <v>13187</v>
      </c>
      <c r="GF51" s="27" t="s">
        <v>13188</v>
      </c>
      <c r="GG51" s="27" t="s">
        <v>13189</v>
      </c>
      <c r="GH51" s="27" t="s">
        <v>13190</v>
      </c>
      <c r="GI51" s="27" t="s">
        <v>12771</v>
      </c>
      <c r="GJ51" s="27" t="s">
        <v>13185</v>
      </c>
      <c r="GK51" s="27" t="s">
        <v>13191</v>
      </c>
      <c r="GL51" s="27" t="s">
        <v>13192</v>
      </c>
      <c r="GM51" s="27" t="s">
        <v>12878</v>
      </c>
      <c r="GN51" s="27" t="s">
        <v>13193</v>
      </c>
      <c r="GO51" s="27" t="s">
        <v>13194</v>
      </c>
      <c r="GP51" s="27" t="s">
        <v>12554</v>
      </c>
      <c r="GQ51" s="27" t="s">
        <v>13195</v>
      </c>
      <c r="GR51" s="27" t="s">
        <v>13196</v>
      </c>
      <c r="GS51" s="27" t="s">
        <v>13197</v>
      </c>
      <c r="GT51" s="27" t="s">
        <v>13177</v>
      </c>
      <c r="GU51" s="27" t="s">
        <v>13198</v>
      </c>
      <c r="GV51" s="27" t="s">
        <v>13164</v>
      </c>
      <c r="GW51" s="27" t="s">
        <v>13199</v>
      </c>
      <c r="GX51" s="27" t="s">
        <v>13200</v>
      </c>
      <c r="GY51" s="27" t="s">
        <v>13201</v>
      </c>
      <c r="GZ51" s="27" t="s">
        <v>13202</v>
      </c>
      <c r="HA51" s="27" t="s">
        <v>13203</v>
      </c>
      <c r="HB51" s="27" t="s">
        <v>13204</v>
      </c>
      <c r="HC51" s="27" t="s">
        <v>12891</v>
      </c>
      <c r="HD51" s="27" t="s">
        <v>12891</v>
      </c>
      <c r="HE51" s="27" t="s">
        <v>13205</v>
      </c>
      <c r="HF51" s="27" t="s">
        <v>13206</v>
      </c>
      <c r="HG51" s="27" t="s">
        <v>12894</v>
      </c>
      <c r="HH51" s="27" t="s">
        <v>12895</v>
      </c>
      <c r="HI51" s="27" t="s">
        <v>13207</v>
      </c>
      <c r="HJ51" s="27" t="s">
        <v>13208</v>
      </c>
      <c r="HK51" s="27" t="s">
        <v>13209</v>
      </c>
      <c r="HL51" s="27" t="s">
        <v>13210</v>
      </c>
      <c r="HM51" s="27" t="s">
        <v>13211</v>
      </c>
      <c r="HN51" s="27" t="s">
        <v>13212</v>
      </c>
      <c r="HO51" s="27" t="s">
        <v>13213</v>
      </c>
      <c r="HP51" s="27" t="s">
        <v>13214</v>
      </c>
      <c r="HQ51" s="27" t="s">
        <v>13215</v>
      </c>
      <c r="HR51" s="27" t="s">
        <v>13216</v>
      </c>
      <c r="HS51" s="27" t="s">
        <v>13217</v>
      </c>
      <c r="HT51" s="27" t="s">
        <v>13218</v>
      </c>
      <c r="HU51" s="27" t="s">
        <v>13219</v>
      </c>
      <c r="HV51" s="27" t="s">
        <v>13220</v>
      </c>
      <c r="HW51" s="27" t="s">
        <v>13221</v>
      </c>
      <c r="HX51" s="27" t="s">
        <v>13222</v>
      </c>
      <c r="HY51" s="27" t="s">
        <v>13223</v>
      </c>
      <c r="HZ51" s="27" t="s">
        <v>13224</v>
      </c>
      <c r="IA51" s="27" t="s">
        <v>13225</v>
      </c>
      <c r="IB51" s="27" t="s">
        <v>13226</v>
      </c>
      <c r="IC51" s="27" t="s">
        <v>13227</v>
      </c>
      <c r="ID51" s="27" t="s">
        <v>13228</v>
      </c>
      <c r="IE51" s="27" t="s">
        <v>13126</v>
      </c>
      <c r="IF51" s="27" t="s">
        <v>13229</v>
      </c>
      <c r="IG51" s="27" t="s">
        <v>13230</v>
      </c>
      <c r="IH51" s="27" t="s">
        <v>13231</v>
      </c>
      <c r="II51" s="27" t="s">
        <v>13232</v>
      </c>
      <c r="IJ51" s="27" t="s">
        <v>13127</v>
      </c>
      <c r="IK51" s="27" t="s">
        <v>13233</v>
      </c>
      <c r="IL51" s="27" t="s">
        <v>13234</v>
      </c>
      <c r="IM51" s="27" t="s">
        <v>13127</v>
      </c>
      <c r="IN51" s="27" t="s">
        <v>13235</v>
      </c>
      <c r="IO51" s="27" t="s">
        <v>13236</v>
      </c>
      <c r="IP51" s="27" t="s">
        <v>13237</v>
      </c>
      <c r="IQ51" s="27" t="s">
        <v>12924</v>
      </c>
      <c r="IR51" s="27" t="s">
        <v>13238</v>
      </c>
      <c r="IS51" s="27" t="s">
        <v>12926</v>
      </c>
      <c r="IT51" s="27" t="s">
        <v>13239</v>
      </c>
      <c r="IU51" s="27" t="s">
        <v>13240</v>
      </c>
      <c r="IV51" s="27" t="s">
        <v>13241</v>
      </c>
      <c r="IW51" s="27" t="s">
        <v>13104</v>
      </c>
      <c r="IX51" s="27" t="s">
        <v>13242</v>
      </c>
      <c r="IY51" s="27" t="s">
        <v>12931</v>
      </c>
      <c r="IZ51" s="27" t="s">
        <v>13243</v>
      </c>
      <c r="JA51" s="27" t="s">
        <v>13244</v>
      </c>
      <c r="JB51" s="27" t="s">
        <v>13245</v>
      </c>
      <c r="JC51" s="27" t="s">
        <v>13246</v>
      </c>
      <c r="JD51" s="27" t="s">
        <v>13247</v>
      </c>
      <c r="JE51" s="27" t="s">
        <v>12937</v>
      </c>
      <c r="JF51" s="27" t="s">
        <v>13248</v>
      </c>
      <c r="JG51" s="27" t="s">
        <v>13249</v>
      </c>
      <c r="JH51" s="27" t="s">
        <v>13250</v>
      </c>
      <c r="JI51" s="27" t="s">
        <v>13251</v>
      </c>
      <c r="JJ51" s="27" t="s">
        <v>13252</v>
      </c>
      <c r="JK51" s="27" t="s">
        <v>13253</v>
      </c>
      <c r="JL51" s="27" t="s">
        <v>13254</v>
      </c>
      <c r="JM51" s="27" t="s">
        <v>12945</v>
      </c>
      <c r="JN51" s="27" t="s">
        <v>13255</v>
      </c>
      <c r="JO51" s="27" t="s">
        <v>13256</v>
      </c>
      <c r="JP51" s="27" t="s">
        <v>13257</v>
      </c>
      <c r="JQ51" s="27" t="s">
        <v>13257</v>
      </c>
      <c r="JR51" s="27" t="s">
        <v>13258</v>
      </c>
      <c r="JS51" s="27" t="s">
        <v>13259</v>
      </c>
      <c r="JT51" s="27" t="s">
        <v>13260</v>
      </c>
      <c r="JU51" s="27" t="s">
        <v>13261</v>
      </c>
      <c r="JV51" s="27" t="s">
        <v>13262</v>
      </c>
      <c r="JW51" s="27" t="s">
        <v>13263</v>
      </c>
      <c r="JX51" s="27" t="s">
        <v>13264</v>
      </c>
      <c r="JY51" s="27" t="s">
        <v>13265</v>
      </c>
      <c r="JZ51" s="27" t="s">
        <v>12957</v>
      </c>
      <c r="KA51" s="27" t="s">
        <v>13266</v>
      </c>
      <c r="KB51" s="27" t="s">
        <v>12959</v>
      </c>
      <c r="KC51" s="27" t="s">
        <v>13257</v>
      </c>
      <c r="KD51" s="27" t="s">
        <v>13267</v>
      </c>
      <c r="KE51" s="27" t="s">
        <v>13257</v>
      </c>
      <c r="KF51" s="27" t="s">
        <v>13268</v>
      </c>
      <c r="KG51" s="27" t="s">
        <v>13269</v>
      </c>
      <c r="KH51" s="27" t="s">
        <v>13270</v>
      </c>
      <c r="KI51" s="27" t="s">
        <v>13271</v>
      </c>
      <c r="KJ51" s="27" t="s">
        <v>13272</v>
      </c>
      <c r="KK51" s="27" t="s">
        <v>13273</v>
      </c>
      <c r="KL51" s="27" t="s">
        <v>13274</v>
      </c>
      <c r="KM51" s="27" t="s">
        <v>13275</v>
      </c>
      <c r="KN51" s="27" t="s">
        <v>13276</v>
      </c>
      <c r="KO51" s="27" t="s">
        <v>13277</v>
      </c>
      <c r="KP51" s="27" t="s">
        <v>13278</v>
      </c>
      <c r="KQ51" s="27" t="s">
        <v>13279</v>
      </c>
      <c r="KR51" s="27" t="s">
        <v>13280</v>
      </c>
      <c r="KS51" s="27" t="s">
        <v>13281</v>
      </c>
      <c r="KT51" s="27" t="s">
        <v>13282</v>
      </c>
      <c r="KU51" s="27" t="s">
        <v>13282</v>
      </c>
      <c r="KV51" s="27" t="s">
        <v>13283</v>
      </c>
      <c r="KW51" s="27" t="s">
        <v>13281</v>
      </c>
      <c r="KX51" s="27" t="s">
        <v>13284</v>
      </c>
      <c r="KY51" s="27" t="s">
        <v>13285</v>
      </c>
      <c r="KZ51" s="27" t="s">
        <v>13286</v>
      </c>
      <c r="LA51" s="27" t="s">
        <v>13128</v>
      </c>
      <c r="LB51" s="27" t="s">
        <v>13287</v>
      </c>
      <c r="LC51" s="27" t="s">
        <v>13288</v>
      </c>
      <c r="LD51" s="27" t="s">
        <v>13289</v>
      </c>
      <c r="LE51" s="27" t="s">
        <v>13290</v>
      </c>
      <c r="LF51" s="27" t="s">
        <v>13291</v>
      </c>
      <c r="LG51" s="27" t="s">
        <v>13170</v>
      </c>
      <c r="LH51" s="27" t="s">
        <v>13292</v>
      </c>
      <c r="LI51" s="27" t="s">
        <v>13293</v>
      </c>
      <c r="LJ51" s="27" t="s">
        <v>13294</v>
      </c>
      <c r="LK51" s="27" t="s">
        <v>12988</v>
      </c>
      <c r="LL51" s="27" t="s">
        <v>13151</v>
      </c>
      <c r="LM51" s="27" t="s">
        <v>13295</v>
      </c>
      <c r="LN51" s="27" t="s">
        <v>13083</v>
      </c>
      <c r="LO51" s="27" t="s">
        <v>13296</v>
      </c>
      <c r="LP51" s="27" t="s">
        <v>13296</v>
      </c>
      <c r="LQ51" s="27" t="s">
        <v>13297</v>
      </c>
      <c r="LR51" s="27" t="s">
        <v>13298</v>
      </c>
      <c r="LS51" s="27" t="s">
        <v>13299</v>
      </c>
      <c r="LT51" s="27" t="s">
        <v>13300</v>
      </c>
      <c r="LU51" s="27" t="s">
        <v>13301</v>
      </c>
      <c r="LV51" s="27" t="s">
        <v>13302</v>
      </c>
      <c r="LW51" s="27" t="s">
        <v>12996</v>
      </c>
      <c r="LX51" s="27" t="s">
        <v>13303</v>
      </c>
      <c r="LY51" s="27" t="s">
        <v>13304</v>
      </c>
      <c r="LZ51" s="27" t="s">
        <v>12688</v>
      </c>
      <c r="MA51" s="27" t="s">
        <v>13305</v>
      </c>
      <c r="MB51" s="27" t="s">
        <v>13306</v>
      </c>
      <c r="MC51" s="27" t="s">
        <v>13307</v>
      </c>
      <c r="MD51" s="27" t="s">
        <v>13308</v>
      </c>
      <c r="ME51" s="27" t="s">
        <v>13309</v>
      </c>
      <c r="MF51" s="27" t="s">
        <v>13291</v>
      </c>
      <c r="MG51" s="27" t="s">
        <v>13310</v>
      </c>
      <c r="MH51" s="27" t="s">
        <v>13311</v>
      </c>
      <c r="MI51" s="27" t="s">
        <v>13312</v>
      </c>
      <c r="MJ51" s="27" t="s">
        <v>13313</v>
      </c>
      <c r="MK51" s="27" t="s">
        <v>13314</v>
      </c>
      <c r="ML51" s="27" t="s">
        <v>13315</v>
      </c>
      <c r="MM51" s="27" t="s">
        <v>13316</v>
      </c>
      <c r="MN51" s="27" t="s">
        <v>13317</v>
      </c>
      <c r="MO51" s="27" t="s">
        <v>13318</v>
      </c>
      <c r="MP51" s="27" t="s">
        <v>13319</v>
      </c>
      <c r="MQ51" s="27" t="s">
        <v>13320</v>
      </c>
      <c r="MR51" s="27" t="s">
        <v>13321</v>
      </c>
      <c r="MS51" s="27" t="s">
        <v>13322</v>
      </c>
      <c r="MT51" s="27" t="s">
        <v>13323</v>
      </c>
      <c r="MU51" s="27" t="s">
        <v>13324</v>
      </c>
      <c r="MV51" s="27" t="s">
        <v>13325</v>
      </c>
      <c r="MW51" s="27" t="s">
        <v>13326</v>
      </c>
      <c r="MX51" s="27" t="s">
        <v>13327</v>
      </c>
      <c r="MY51" s="27" t="s">
        <v>12712</v>
      </c>
      <c r="MZ51" s="27" t="s">
        <v>13328</v>
      </c>
      <c r="NA51" s="27" t="s">
        <v>12714</v>
      </c>
      <c r="NB51" s="27" t="s">
        <v>13329</v>
      </c>
      <c r="NC51" s="27" t="s">
        <v>13330</v>
      </c>
      <c r="ND51" s="27" t="s">
        <v>13222</v>
      </c>
      <c r="NE51" s="28" t="s">
        <v>13331</v>
      </c>
    </row>
    <row r="52" spans="2:369" x14ac:dyDescent="0.25">
      <c r="B52" s="39">
        <v>47119</v>
      </c>
      <c r="C52" s="27" t="s">
        <v>13332</v>
      </c>
      <c r="D52" s="27" t="s">
        <v>13333</v>
      </c>
      <c r="E52" s="27" t="s">
        <v>13334</v>
      </c>
      <c r="F52" s="27" t="s">
        <v>13334</v>
      </c>
      <c r="G52" s="27" t="s">
        <v>13335</v>
      </c>
      <c r="H52" s="27" t="s">
        <v>13336</v>
      </c>
      <c r="I52" s="27" t="s">
        <v>13337</v>
      </c>
      <c r="J52" s="27" t="s">
        <v>13338</v>
      </c>
      <c r="K52" s="27" t="s">
        <v>13339</v>
      </c>
      <c r="L52" s="27" t="s">
        <v>13340</v>
      </c>
      <c r="M52" s="27" t="s">
        <v>13341</v>
      </c>
      <c r="N52" s="27" t="s">
        <v>13342</v>
      </c>
      <c r="O52" s="27" t="s">
        <v>13343</v>
      </c>
      <c r="P52" s="27" t="s">
        <v>13343</v>
      </c>
      <c r="Q52" s="27" t="s">
        <v>13344</v>
      </c>
      <c r="R52" s="27" t="s">
        <v>13345</v>
      </c>
      <c r="S52" s="27" t="s">
        <v>13346</v>
      </c>
      <c r="T52" s="27" t="s">
        <v>13347</v>
      </c>
      <c r="U52" s="27" t="s">
        <v>13348</v>
      </c>
      <c r="V52" s="27" t="s">
        <v>13349</v>
      </c>
      <c r="W52" s="27" t="s">
        <v>13350</v>
      </c>
      <c r="X52" s="27" t="s">
        <v>13351</v>
      </c>
      <c r="Y52" s="27" t="s">
        <v>13352</v>
      </c>
      <c r="Z52" s="27" t="s">
        <v>13353</v>
      </c>
      <c r="AA52" s="27" t="s">
        <v>13045</v>
      </c>
      <c r="AB52" s="27" t="s">
        <v>13045</v>
      </c>
      <c r="AC52" s="27" t="s">
        <v>13354</v>
      </c>
      <c r="AD52" s="27" t="s">
        <v>13354</v>
      </c>
      <c r="AE52" s="27" t="s">
        <v>13355</v>
      </c>
      <c r="AF52" s="27" t="s">
        <v>13356</v>
      </c>
      <c r="AG52" s="27" t="s">
        <v>13357</v>
      </c>
      <c r="AH52" s="27" t="s">
        <v>13358</v>
      </c>
      <c r="AI52" s="27" t="s">
        <v>13359</v>
      </c>
      <c r="AJ52" s="27" t="s">
        <v>13360</v>
      </c>
      <c r="AK52" s="27" t="s">
        <v>13361</v>
      </c>
      <c r="AL52" s="27" t="s">
        <v>13362</v>
      </c>
      <c r="AM52" s="27" t="s">
        <v>13363</v>
      </c>
      <c r="AN52" s="27" t="s">
        <v>13364</v>
      </c>
      <c r="AO52" s="27" t="s">
        <v>13365</v>
      </c>
      <c r="AP52" s="27" t="s">
        <v>13366</v>
      </c>
      <c r="AQ52" s="27" t="s">
        <v>13367</v>
      </c>
      <c r="AR52" s="27" t="s">
        <v>13368</v>
      </c>
      <c r="AS52" s="27" t="s">
        <v>13369</v>
      </c>
      <c r="AT52" s="27" t="s">
        <v>13370</v>
      </c>
      <c r="AU52" s="27" t="s">
        <v>13371</v>
      </c>
      <c r="AV52" s="27" t="s">
        <v>13372</v>
      </c>
      <c r="AW52" s="27" t="s">
        <v>13373</v>
      </c>
      <c r="AX52" s="27" t="s">
        <v>13374</v>
      </c>
      <c r="AY52" s="27" t="s">
        <v>13375</v>
      </c>
      <c r="AZ52" s="27" t="s">
        <v>13376</v>
      </c>
      <c r="BA52" s="27" t="s">
        <v>13377</v>
      </c>
      <c r="BB52" s="27" t="s">
        <v>13372</v>
      </c>
      <c r="BC52" s="27" t="s">
        <v>13378</v>
      </c>
      <c r="BD52" s="27" t="s">
        <v>13379</v>
      </c>
      <c r="BE52" s="27" t="s">
        <v>13380</v>
      </c>
      <c r="BF52" s="27" t="s">
        <v>13367</v>
      </c>
      <c r="BG52" s="27" t="s">
        <v>13381</v>
      </c>
      <c r="BH52" s="27" t="s">
        <v>13382</v>
      </c>
      <c r="BI52" s="27" t="s">
        <v>13383</v>
      </c>
      <c r="BJ52" s="27" t="s">
        <v>13384</v>
      </c>
      <c r="BK52" s="27" t="s">
        <v>13385</v>
      </c>
      <c r="BL52" s="27" t="s">
        <v>13386</v>
      </c>
      <c r="BM52" s="27" t="s">
        <v>13387</v>
      </c>
      <c r="BN52" s="27" t="s">
        <v>13388</v>
      </c>
      <c r="BO52" s="27" t="s">
        <v>13389</v>
      </c>
      <c r="BP52" s="27" t="s">
        <v>13390</v>
      </c>
      <c r="BQ52" s="27" t="s">
        <v>13391</v>
      </c>
      <c r="BR52" s="27" t="s">
        <v>13392</v>
      </c>
      <c r="BS52" s="27" t="s">
        <v>13085</v>
      </c>
      <c r="BT52" s="27" t="s">
        <v>13393</v>
      </c>
      <c r="BU52" s="27" t="s">
        <v>13394</v>
      </c>
      <c r="BV52" s="27" t="s">
        <v>13395</v>
      </c>
      <c r="BW52" s="27" t="s">
        <v>13396</v>
      </c>
      <c r="BX52" s="27" t="s">
        <v>13397</v>
      </c>
      <c r="BY52" s="27" t="s">
        <v>13398</v>
      </c>
      <c r="BZ52" s="27" t="s">
        <v>13399</v>
      </c>
      <c r="CA52" s="27" t="s">
        <v>13400</v>
      </c>
      <c r="CB52" s="27" t="s">
        <v>13401</v>
      </c>
      <c r="CC52" s="27" t="s">
        <v>13402</v>
      </c>
      <c r="CD52" s="27" t="s">
        <v>13403</v>
      </c>
      <c r="CE52" s="27" t="s">
        <v>13402</v>
      </c>
      <c r="CF52" s="27" t="s">
        <v>13404</v>
      </c>
      <c r="CG52" s="27" t="s">
        <v>13404</v>
      </c>
      <c r="CH52" s="27" t="s">
        <v>13405</v>
      </c>
      <c r="CI52" s="27" t="s">
        <v>13406</v>
      </c>
      <c r="CJ52" s="27" t="s">
        <v>13404</v>
      </c>
      <c r="CK52" s="27" t="s">
        <v>13407</v>
      </c>
      <c r="CL52" s="27" t="s">
        <v>13408</v>
      </c>
      <c r="CM52" s="27" t="s">
        <v>13409</v>
      </c>
      <c r="CN52" s="27" t="s">
        <v>13410</v>
      </c>
      <c r="CO52" s="27" t="s">
        <v>13411</v>
      </c>
      <c r="CP52" s="27" t="s">
        <v>13412</v>
      </c>
      <c r="CQ52" s="27" t="s">
        <v>13413</v>
      </c>
      <c r="CR52" s="27" t="s">
        <v>13414</v>
      </c>
      <c r="CS52" s="27" t="s">
        <v>13415</v>
      </c>
      <c r="CT52" s="27" t="s">
        <v>13416</v>
      </c>
      <c r="CU52" s="27" t="s">
        <v>13417</v>
      </c>
      <c r="CV52" s="27" t="s">
        <v>13418</v>
      </c>
      <c r="CW52" s="27" t="s">
        <v>13419</v>
      </c>
      <c r="CX52" s="27" t="s">
        <v>13390</v>
      </c>
      <c r="CY52" s="27" t="s">
        <v>13420</v>
      </c>
      <c r="CZ52" s="27" t="s">
        <v>13421</v>
      </c>
      <c r="DA52" s="27" t="s">
        <v>13422</v>
      </c>
      <c r="DB52" s="27" t="s">
        <v>13423</v>
      </c>
      <c r="DC52" s="27" t="s">
        <v>13424</v>
      </c>
      <c r="DD52" s="27" t="s">
        <v>13425</v>
      </c>
      <c r="DE52" s="27" t="s">
        <v>13426</v>
      </c>
      <c r="DF52" s="27" t="s">
        <v>13427</v>
      </c>
      <c r="DG52" s="27" t="s">
        <v>13425</v>
      </c>
      <c r="DH52" s="27" t="s">
        <v>13428</v>
      </c>
      <c r="DI52" s="27" t="s">
        <v>13429</v>
      </c>
      <c r="DJ52" s="27" t="s">
        <v>13430</v>
      </c>
      <c r="DK52" s="27" t="s">
        <v>13431</v>
      </c>
      <c r="DL52" s="27" t="s">
        <v>13432</v>
      </c>
      <c r="DM52" s="27" t="s">
        <v>13433</v>
      </c>
      <c r="DN52" s="27" t="s">
        <v>13434</v>
      </c>
      <c r="DO52" s="27" t="s">
        <v>13435</v>
      </c>
      <c r="DP52" s="27" t="s">
        <v>13436</v>
      </c>
      <c r="DQ52" s="27" t="s">
        <v>13437</v>
      </c>
      <c r="DR52" s="27" t="s">
        <v>13438</v>
      </c>
      <c r="DS52" s="27" t="s">
        <v>13439</v>
      </c>
      <c r="DT52" s="27" t="s">
        <v>13440</v>
      </c>
      <c r="DU52" s="27" t="s">
        <v>13441</v>
      </c>
      <c r="DV52" s="27" t="s">
        <v>13442</v>
      </c>
      <c r="DW52" s="27" t="s">
        <v>13443</v>
      </c>
      <c r="DX52" s="27" t="s">
        <v>13444</v>
      </c>
      <c r="DY52" s="27" t="s">
        <v>13445</v>
      </c>
      <c r="DZ52" s="27" t="s">
        <v>13137</v>
      </c>
      <c r="EA52" s="27" t="s">
        <v>13446</v>
      </c>
      <c r="EB52" s="27" t="s">
        <v>13447</v>
      </c>
      <c r="EC52" s="27" t="s">
        <v>13448</v>
      </c>
      <c r="ED52" s="27" t="s">
        <v>13449</v>
      </c>
      <c r="EE52" s="27" t="s">
        <v>13450</v>
      </c>
      <c r="EF52" s="27" t="s">
        <v>13451</v>
      </c>
      <c r="EG52" s="27" t="s">
        <v>13452</v>
      </c>
      <c r="EH52" s="27" t="s">
        <v>13453</v>
      </c>
      <c r="EI52" s="27" t="s">
        <v>13454</v>
      </c>
      <c r="EJ52" s="27" t="s">
        <v>13455</v>
      </c>
      <c r="EK52" s="27" t="s">
        <v>13456</v>
      </c>
      <c r="EL52" s="27" t="s">
        <v>13457</v>
      </c>
      <c r="EM52" s="27" t="s">
        <v>13458</v>
      </c>
      <c r="EN52" s="27" t="s">
        <v>13459</v>
      </c>
      <c r="EO52" s="27" t="s">
        <v>13460</v>
      </c>
      <c r="EP52" s="27" t="s">
        <v>13461</v>
      </c>
      <c r="EQ52" s="27" t="s">
        <v>13462</v>
      </c>
      <c r="ER52" s="27" t="s">
        <v>13153</v>
      </c>
      <c r="ES52" s="27" t="s">
        <v>13463</v>
      </c>
      <c r="ET52" s="27" t="s">
        <v>13464</v>
      </c>
      <c r="EU52" s="27" t="s">
        <v>13465</v>
      </c>
      <c r="EV52" s="27" t="s">
        <v>13465</v>
      </c>
      <c r="EW52" s="27" t="s">
        <v>13466</v>
      </c>
      <c r="EX52" s="27" t="s">
        <v>13467</v>
      </c>
      <c r="EY52" s="27" t="s">
        <v>13468</v>
      </c>
      <c r="EZ52" s="27" t="s">
        <v>13469</v>
      </c>
      <c r="FA52" s="27" t="s">
        <v>13470</v>
      </c>
      <c r="FB52" s="27" t="s">
        <v>13471</v>
      </c>
      <c r="FC52" s="27" t="s">
        <v>13472</v>
      </c>
      <c r="FD52" s="27" t="s">
        <v>13473</v>
      </c>
      <c r="FE52" s="27" t="s">
        <v>13474</v>
      </c>
      <c r="FF52" s="27" t="s">
        <v>13475</v>
      </c>
      <c r="FG52" s="27" t="s">
        <v>13476</v>
      </c>
      <c r="FH52" s="27" t="s">
        <v>13477</v>
      </c>
      <c r="FI52" s="27" t="s">
        <v>13478</v>
      </c>
      <c r="FJ52" s="27" t="s">
        <v>13479</v>
      </c>
      <c r="FK52" s="27" t="s">
        <v>13480</v>
      </c>
      <c r="FL52" s="27" t="s">
        <v>13171</v>
      </c>
      <c r="FM52" s="27" t="s">
        <v>13481</v>
      </c>
      <c r="FN52" s="27" t="s">
        <v>13482</v>
      </c>
      <c r="FO52" s="27" t="s">
        <v>13483</v>
      </c>
      <c r="FP52" s="27" t="s">
        <v>13175</v>
      </c>
      <c r="FQ52" s="27" t="s">
        <v>13484</v>
      </c>
      <c r="FR52" s="27" t="s">
        <v>13485</v>
      </c>
      <c r="FS52" s="27" t="s">
        <v>13486</v>
      </c>
      <c r="FT52" s="27" t="s">
        <v>13487</v>
      </c>
      <c r="FU52" s="27" t="s">
        <v>13488</v>
      </c>
      <c r="FV52" s="27" t="s">
        <v>13489</v>
      </c>
      <c r="FW52" s="27" t="s">
        <v>13180</v>
      </c>
      <c r="FX52" s="27" t="s">
        <v>13435</v>
      </c>
      <c r="FY52" s="27" t="s">
        <v>13490</v>
      </c>
      <c r="FZ52" s="27" t="s">
        <v>13491</v>
      </c>
      <c r="GA52" s="27" t="s">
        <v>13205</v>
      </c>
      <c r="GB52" s="27" t="s">
        <v>13492</v>
      </c>
      <c r="GC52" s="27" t="s">
        <v>13493</v>
      </c>
      <c r="GD52" s="27" t="s">
        <v>13494</v>
      </c>
      <c r="GE52" s="27" t="s">
        <v>13495</v>
      </c>
      <c r="GF52" s="27" t="s">
        <v>13496</v>
      </c>
      <c r="GG52" s="27" t="s">
        <v>13497</v>
      </c>
      <c r="GH52" s="27" t="s">
        <v>13498</v>
      </c>
      <c r="GI52" s="27" t="s">
        <v>13499</v>
      </c>
      <c r="GJ52" s="27" t="s">
        <v>13493</v>
      </c>
      <c r="GK52" s="27" t="s">
        <v>13500</v>
      </c>
      <c r="GL52" s="27" t="s">
        <v>13501</v>
      </c>
      <c r="GM52" s="27" t="s">
        <v>13502</v>
      </c>
      <c r="GN52" s="27" t="s">
        <v>13503</v>
      </c>
      <c r="GO52" s="27" t="s">
        <v>13504</v>
      </c>
      <c r="GP52" s="27" t="s">
        <v>13485</v>
      </c>
      <c r="GQ52" s="27" t="s">
        <v>13505</v>
      </c>
      <c r="GR52" s="27" t="s">
        <v>13506</v>
      </c>
      <c r="GS52" s="27" t="s">
        <v>13507</v>
      </c>
      <c r="GT52" s="27" t="s">
        <v>13486</v>
      </c>
      <c r="GU52" s="27" t="s">
        <v>13508</v>
      </c>
      <c r="GV52" s="27" t="s">
        <v>13473</v>
      </c>
      <c r="GW52" s="27" t="s">
        <v>13509</v>
      </c>
      <c r="GX52" s="27" t="s">
        <v>13510</v>
      </c>
      <c r="GY52" s="27" t="s">
        <v>13511</v>
      </c>
      <c r="GZ52" s="27" t="s">
        <v>13512</v>
      </c>
      <c r="HA52" s="27" t="s">
        <v>13513</v>
      </c>
      <c r="HB52" s="27" t="s">
        <v>13514</v>
      </c>
      <c r="HC52" s="27" t="s">
        <v>13515</v>
      </c>
      <c r="HD52" s="27" t="s">
        <v>13515</v>
      </c>
      <c r="HE52" s="27" t="s">
        <v>13516</v>
      </c>
      <c r="HF52" s="27" t="s">
        <v>13517</v>
      </c>
      <c r="HG52" s="27" t="s">
        <v>13518</v>
      </c>
      <c r="HH52" s="27" t="s">
        <v>13519</v>
      </c>
      <c r="HI52" s="27" t="s">
        <v>13520</v>
      </c>
      <c r="HJ52" s="27" t="s">
        <v>13521</v>
      </c>
      <c r="HK52" s="27" t="s">
        <v>13522</v>
      </c>
      <c r="HL52" s="27" t="s">
        <v>13523</v>
      </c>
      <c r="HM52" s="27" t="s">
        <v>13524</v>
      </c>
      <c r="HN52" s="27" t="s">
        <v>13525</v>
      </c>
      <c r="HO52" s="27" t="s">
        <v>13526</v>
      </c>
      <c r="HP52" s="27" t="s">
        <v>13527</v>
      </c>
      <c r="HQ52" s="27" t="s">
        <v>13528</v>
      </c>
      <c r="HR52" s="27" t="s">
        <v>13529</v>
      </c>
      <c r="HS52" s="27" t="s">
        <v>13530</v>
      </c>
      <c r="HT52" s="27" t="s">
        <v>13531</v>
      </c>
      <c r="HU52" s="27" t="s">
        <v>13532</v>
      </c>
      <c r="HV52" s="27" t="s">
        <v>13533</v>
      </c>
      <c r="HW52" s="27" t="s">
        <v>13534</v>
      </c>
      <c r="HX52" s="27" t="s">
        <v>13222</v>
      </c>
      <c r="HY52" s="27" t="s">
        <v>13535</v>
      </c>
      <c r="HZ52" s="27" t="s">
        <v>13536</v>
      </c>
      <c r="IA52" s="27" t="s">
        <v>13537</v>
      </c>
      <c r="IB52" s="27" t="s">
        <v>13538</v>
      </c>
      <c r="IC52" s="27" t="s">
        <v>13539</v>
      </c>
      <c r="ID52" s="27" t="s">
        <v>13540</v>
      </c>
      <c r="IE52" s="27" t="s">
        <v>13434</v>
      </c>
      <c r="IF52" s="27" t="s">
        <v>13541</v>
      </c>
      <c r="IG52" s="27" t="s">
        <v>13542</v>
      </c>
      <c r="IH52" s="27" t="s">
        <v>13543</v>
      </c>
      <c r="II52" s="27" t="s">
        <v>13544</v>
      </c>
      <c r="IJ52" s="27" t="s">
        <v>13436</v>
      </c>
      <c r="IK52" s="27" t="s">
        <v>13233</v>
      </c>
      <c r="IL52" s="27" t="s">
        <v>13545</v>
      </c>
      <c r="IM52" s="27" t="s">
        <v>13436</v>
      </c>
      <c r="IN52" s="27" t="s">
        <v>13546</v>
      </c>
      <c r="IO52" s="27" t="s">
        <v>13547</v>
      </c>
      <c r="IP52" s="27" t="s">
        <v>13548</v>
      </c>
      <c r="IQ52" s="27" t="s">
        <v>13549</v>
      </c>
      <c r="IR52" s="27" t="s">
        <v>13550</v>
      </c>
      <c r="IS52" s="27" t="s">
        <v>13551</v>
      </c>
      <c r="IT52" s="27" t="s">
        <v>13552</v>
      </c>
      <c r="IU52" s="27" t="s">
        <v>13553</v>
      </c>
      <c r="IV52" s="27" t="s">
        <v>13554</v>
      </c>
      <c r="IW52" s="27" t="s">
        <v>13412</v>
      </c>
      <c r="IX52" s="27" t="s">
        <v>13555</v>
      </c>
      <c r="IY52" s="27" t="s">
        <v>13556</v>
      </c>
      <c r="IZ52" s="27" t="s">
        <v>13557</v>
      </c>
      <c r="JA52" s="27" t="s">
        <v>13558</v>
      </c>
      <c r="JB52" s="27" t="s">
        <v>13559</v>
      </c>
      <c r="JC52" s="27" t="s">
        <v>13560</v>
      </c>
      <c r="JD52" s="27" t="s">
        <v>13561</v>
      </c>
      <c r="JE52" s="27" t="s">
        <v>13562</v>
      </c>
      <c r="JF52" s="27" t="s">
        <v>13563</v>
      </c>
      <c r="JG52" s="27" t="s">
        <v>13564</v>
      </c>
      <c r="JH52" s="27" t="s">
        <v>13565</v>
      </c>
      <c r="JI52" s="27" t="s">
        <v>13566</v>
      </c>
      <c r="JJ52" s="27" t="s">
        <v>13567</v>
      </c>
      <c r="JK52" s="27" t="s">
        <v>13568</v>
      </c>
      <c r="JL52" s="27" t="s">
        <v>13569</v>
      </c>
      <c r="JM52" s="27" t="s">
        <v>13570</v>
      </c>
      <c r="JN52" s="27" t="s">
        <v>13571</v>
      </c>
      <c r="JO52" s="27" t="s">
        <v>13572</v>
      </c>
      <c r="JP52" s="27" t="s">
        <v>13573</v>
      </c>
      <c r="JQ52" s="27" t="s">
        <v>13573</v>
      </c>
      <c r="JR52" s="27" t="s">
        <v>13574</v>
      </c>
      <c r="JS52" s="27" t="s">
        <v>13575</v>
      </c>
      <c r="JT52" s="27" t="s">
        <v>13576</v>
      </c>
      <c r="JU52" s="27" t="s">
        <v>13577</v>
      </c>
      <c r="JV52" s="27" t="s">
        <v>13578</v>
      </c>
      <c r="JW52" s="27" t="s">
        <v>13579</v>
      </c>
      <c r="JX52" s="27" t="s">
        <v>13580</v>
      </c>
      <c r="JY52" s="27" t="s">
        <v>13581</v>
      </c>
      <c r="JZ52" s="27" t="s">
        <v>13582</v>
      </c>
      <c r="KA52" s="27" t="s">
        <v>13583</v>
      </c>
      <c r="KB52" s="27" t="s">
        <v>13584</v>
      </c>
      <c r="KC52" s="27" t="s">
        <v>13573</v>
      </c>
      <c r="KD52" s="27" t="s">
        <v>13585</v>
      </c>
      <c r="KE52" s="27" t="s">
        <v>13573</v>
      </c>
      <c r="KF52" s="27" t="s">
        <v>13586</v>
      </c>
      <c r="KG52" s="27" t="s">
        <v>13587</v>
      </c>
      <c r="KH52" s="27" t="s">
        <v>13588</v>
      </c>
      <c r="KI52" s="27" t="s">
        <v>13589</v>
      </c>
      <c r="KJ52" s="27" t="s">
        <v>13590</v>
      </c>
      <c r="KK52" s="27" t="s">
        <v>13591</v>
      </c>
      <c r="KL52" s="27" t="s">
        <v>13592</v>
      </c>
      <c r="KM52" s="27" t="s">
        <v>13593</v>
      </c>
      <c r="KN52" s="27" t="s">
        <v>13594</v>
      </c>
      <c r="KO52" s="27" t="s">
        <v>13595</v>
      </c>
      <c r="KP52" s="27" t="s">
        <v>13596</v>
      </c>
      <c r="KQ52" s="27" t="s">
        <v>13597</v>
      </c>
      <c r="KR52" s="27" t="s">
        <v>13598</v>
      </c>
      <c r="KS52" s="27" t="s">
        <v>13599</v>
      </c>
      <c r="KT52" s="27" t="s">
        <v>13600</v>
      </c>
      <c r="KU52" s="27" t="s">
        <v>13600</v>
      </c>
      <c r="KV52" s="27" t="s">
        <v>13601</v>
      </c>
      <c r="KW52" s="27" t="s">
        <v>13599</v>
      </c>
      <c r="KX52" s="27" t="s">
        <v>13602</v>
      </c>
      <c r="KY52" s="27" t="s">
        <v>13603</v>
      </c>
      <c r="KZ52" s="27" t="s">
        <v>13604</v>
      </c>
      <c r="LA52" s="27" t="s">
        <v>13437</v>
      </c>
      <c r="LB52" s="27" t="s">
        <v>13605</v>
      </c>
      <c r="LC52" s="27" t="s">
        <v>13606</v>
      </c>
      <c r="LD52" s="27" t="s">
        <v>13607</v>
      </c>
      <c r="LE52" s="27" t="s">
        <v>13608</v>
      </c>
      <c r="LF52" s="27" t="s">
        <v>13609</v>
      </c>
      <c r="LG52" s="27" t="s">
        <v>13480</v>
      </c>
      <c r="LH52" s="27" t="s">
        <v>13610</v>
      </c>
      <c r="LI52" s="27" t="s">
        <v>13611</v>
      </c>
      <c r="LJ52" s="27" t="s">
        <v>13612</v>
      </c>
      <c r="LK52" s="27" t="s">
        <v>13613</v>
      </c>
      <c r="LL52" s="27" t="s">
        <v>13461</v>
      </c>
      <c r="LM52" s="27" t="s">
        <v>13614</v>
      </c>
      <c r="LN52" s="27" t="s">
        <v>13391</v>
      </c>
      <c r="LO52" s="27" t="s">
        <v>13615</v>
      </c>
      <c r="LP52" s="27" t="s">
        <v>13615</v>
      </c>
      <c r="LQ52" s="27" t="s">
        <v>13616</v>
      </c>
      <c r="LR52" s="27" t="s">
        <v>13617</v>
      </c>
      <c r="LS52" s="27" t="s">
        <v>13618</v>
      </c>
      <c r="LT52" s="27" t="s">
        <v>13619</v>
      </c>
      <c r="LU52" s="27" t="s">
        <v>13620</v>
      </c>
      <c r="LV52" s="27" t="s">
        <v>13621</v>
      </c>
      <c r="LW52" s="27" t="s">
        <v>13622</v>
      </c>
      <c r="LX52" s="27" t="s">
        <v>13623</v>
      </c>
      <c r="LY52" s="27" t="s">
        <v>13624</v>
      </c>
      <c r="LZ52" s="27" t="s">
        <v>13625</v>
      </c>
      <c r="MA52" s="27" t="s">
        <v>13626</v>
      </c>
      <c r="MB52" s="27" t="s">
        <v>13627</v>
      </c>
      <c r="MC52" s="27" t="s">
        <v>13307</v>
      </c>
      <c r="MD52" s="27" t="s">
        <v>13628</v>
      </c>
      <c r="ME52" s="27" t="s">
        <v>13629</v>
      </c>
      <c r="MF52" s="27" t="s">
        <v>13609</v>
      </c>
      <c r="MG52" s="27" t="s">
        <v>13630</v>
      </c>
      <c r="MH52" s="27" t="s">
        <v>13631</v>
      </c>
      <c r="MI52" s="27" t="s">
        <v>13632</v>
      </c>
      <c r="MJ52" s="27" t="s">
        <v>13633</v>
      </c>
      <c r="MK52" s="27" t="s">
        <v>13634</v>
      </c>
      <c r="ML52" s="27" t="s">
        <v>13635</v>
      </c>
      <c r="MM52" s="27" t="s">
        <v>13636</v>
      </c>
      <c r="MN52" s="27" t="s">
        <v>13637</v>
      </c>
      <c r="MO52" s="27" t="s">
        <v>13638</v>
      </c>
      <c r="MP52" s="27" t="s">
        <v>13639</v>
      </c>
      <c r="MQ52" s="27" t="s">
        <v>13640</v>
      </c>
      <c r="MR52" s="27" t="s">
        <v>13641</v>
      </c>
      <c r="MS52" s="27" t="s">
        <v>13642</v>
      </c>
      <c r="MT52" s="27" t="s">
        <v>13643</v>
      </c>
      <c r="MU52" s="27" t="s">
        <v>13324</v>
      </c>
      <c r="MV52" s="27" t="s">
        <v>13644</v>
      </c>
      <c r="MW52" s="27" t="s">
        <v>13645</v>
      </c>
      <c r="MX52" s="27" t="s">
        <v>13646</v>
      </c>
      <c r="MY52" s="27" t="s">
        <v>13647</v>
      </c>
      <c r="MZ52" s="27" t="s">
        <v>13375</v>
      </c>
      <c r="NA52" s="27" t="s">
        <v>13648</v>
      </c>
      <c r="NB52" s="27" t="s">
        <v>13649</v>
      </c>
      <c r="NC52" s="27" t="s">
        <v>13650</v>
      </c>
      <c r="ND52" s="27" t="s">
        <v>13222</v>
      </c>
      <c r="NE52" s="28" t="s">
        <v>13651</v>
      </c>
    </row>
    <row r="53" spans="2:369" x14ac:dyDescent="0.25">
      <c r="B53" s="39">
        <v>47150</v>
      </c>
      <c r="C53" s="27" t="s">
        <v>13652</v>
      </c>
      <c r="D53" s="27" t="s">
        <v>13653</v>
      </c>
      <c r="E53" s="27" t="s">
        <v>13334</v>
      </c>
      <c r="F53" s="27" t="s">
        <v>13334</v>
      </c>
      <c r="G53" s="27" t="s">
        <v>13654</v>
      </c>
      <c r="H53" s="27" t="s">
        <v>13655</v>
      </c>
      <c r="I53" s="27" t="s">
        <v>13656</v>
      </c>
      <c r="J53" s="27" t="s">
        <v>13657</v>
      </c>
      <c r="K53" s="27" t="s">
        <v>13658</v>
      </c>
      <c r="L53" s="27" t="s">
        <v>13659</v>
      </c>
      <c r="M53" s="27" t="s">
        <v>13341</v>
      </c>
      <c r="N53" s="27" t="s">
        <v>13660</v>
      </c>
      <c r="O53" s="27" t="s">
        <v>13661</v>
      </c>
      <c r="P53" s="27" t="s">
        <v>13661</v>
      </c>
      <c r="Q53" s="27" t="s">
        <v>13344</v>
      </c>
      <c r="R53" s="27" t="s">
        <v>13345</v>
      </c>
      <c r="S53" s="27" t="s">
        <v>13346</v>
      </c>
      <c r="T53" s="27" t="s">
        <v>13347</v>
      </c>
      <c r="U53" s="27" t="s">
        <v>13662</v>
      </c>
      <c r="V53" s="27" t="s">
        <v>13663</v>
      </c>
      <c r="W53" s="27" t="s">
        <v>13664</v>
      </c>
      <c r="X53" s="27" t="s">
        <v>13665</v>
      </c>
      <c r="Y53" s="27" t="s">
        <v>13666</v>
      </c>
      <c r="Z53" s="27" t="s">
        <v>13667</v>
      </c>
      <c r="AA53" s="27" t="s">
        <v>13668</v>
      </c>
      <c r="AB53" s="27" t="s">
        <v>13668</v>
      </c>
      <c r="AC53" s="27" t="s">
        <v>13354</v>
      </c>
      <c r="AD53" s="27" t="s">
        <v>13354</v>
      </c>
      <c r="AE53" s="27" t="s">
        <v>13669</v>
      </c>
      <c r="AF53" s="27" t="s">
        <v>13670</v>
      </c>
      <c r="AG53" s="27" t="s">
        <v>13671</v>
      </c>
      <c r="AH53" s="27" t="s">
        <v>13672</v>
      </c>
      <c r="AI53" s="27" t="s">
        <v>13673</v>
      </c>
      <c r="AJ53" s="27" t="s">
        <v>13674</v>
      </c>
      <c r="AK53" s="27" t="s">
        <v>13675</v>
      </c>
      <c r="AL53" s="27" t="s">
        <v>13676</v>
      </c>
      <c r="AM53" s="27" t="s">
        <v>13518</v>
      </c>
      <c r="AN53" s="27" t="s">
        <v>13364</v>
      </c>
      <c r="AO53" s="27" t="s">
        <v>13677</v>
      </c>
      <c r="AP53" s="27" t="s">
        <v>13678</v>
      </c>
      <c r="AQ53" s="27" t="s">
        <v>13679</v>
      </c>
      <c r="AR53" s="27" t="s">
        <v>13680</v>
      </c>
      <c r="AS53" s="27" t="s">
        <v>13681</v>
      </c>
      <c r="AT53" s="27" t="s">
        <v>13682</v>
      </c>
      <c r="AU53" s="27" t="s">
        <v>13683</v>
      </c>
      <c r="AV53" s="27" t="s">
        <v>13684</v>
      </c>
      <c r="AW53" s="27" t="s">
        <v>13685</v>
      </c>
      <c r="AX53" s="27" t="s">
        <v>13686</v>
      </c>
      <c r="AY53" s="27" t="s">
        <v>13687</v>
      </c>
      <c r="AZ53" s="27" t="s">
        <v>13688</v>
      </c>
      <c r="BA53" s="27" t="s">
        <v>13689</v>
      </c>
      <c r="BB53" s="27" t="s">
        <v>13690</v>
      </c>
      <c r="BC53" s="27" t="s">
        <v>13691</v>
      </c>
      <c r="BD53" s="27" t="s">
        <v>13692</v>
      </c>
      <c r="BE53" s="27" t="s">
        <v>13693</v>
      </c>
      <c r="BF53" s="27" t="s">
        <v>13679</v>
      </c>
      <c r="BG53" s="27" t="s">
        <v>13694</v>
      </c>
      <c r="BH53" s="27" t="s">
        <v>13695</v>
      </c>
      <c r="BI53" s="27" t="s">
        <v>13696</v>
      </c>
      <c r="BJ53" s="27" t="s">
        <v>13697</v>
      </c>
      <c r="BK53" s="27" t="s">
        <v>13698</v>
      </c>
      <c r="BL53" s="27" t="s">
        <v>13699</v>
      </c>
      <c r="BM53" s="27" t="s">
        <v>13700</v>
      </c>
      <c r="BN53" s="27" t="s">
        <v>13701</v>
      </c>
      <c r="BO53" s="27" t="s">
        <v>13702</v>
      </c>
      <c r="BP53" s="27" t="s">
        <v>13703</v>
      </c>
      <c r="BQ53" s="27" t="s">
        <v>13704</v>
      </c>
      <c r="BR53" s="27" t="s">
        <v>13705</v>
      </c>
      <c r="BS53" s="27" t="s">
        <v>13706</v>
      </c>
      <c r="BT53" s="27" t="s">
        <v>13707</v>
      </c>
      <c r="BU53" s="27" t="s">
        <v>13708</v>
      </c>
      <c r="BV53" s="27" t="s">
        <v>13709</v>
      </c>
      <c r="BW53" s="27" t="s">
        <v>13710</v>
      </c>
      <c r="BX53" s="27" t="s">
        <v>13711</v>
      </c>
      <c r="BY53" s="27" t="s">
        <v>13712</v>
      </c>
      <c r="BZ53" s="27" t="s">
        <v>13713</v>
      </c>
      <c r="CA53" s="27" t="s">
        <v>13714</v>
      </c>
      <c r="CB53" s="27" t="s">
        <v>13715</v>
      </c>
      <c r="CC53" s="27" t="s">
        <v>13716</v>
      </c>
      <c r="CD53" s="27" t="s">
        <v>13717</v>
      </c>
      <c r="CE53" s="27" t="s">
        <v>13716</v>
      </c>
      <c r="CF53" s="27" t="s">
        <v>13718</v>
      </c>
      <c r="CG53" s="27" t="s">
        <v>13718</v>
      </c>
      <c r="CH53" s="27" t="s">
        <v>13719</v>
      </c>
      <c r="CI53" s="27" t="s">
        <v>13720</v>
      </c>
      <c r="CJ53" s="27" t="s">
        <v>13718</v>
      </c>
      <c r="CK53" s="27" t="s">
        <v>13721</v>
      </c>
      <c r="CL53" s="27" t="s">
        <v>13722</v>
      </c>
      <c r="CM53" s="27" t="s">
        <v>13723</v>
      </c>
      <c r="CN53" s="27" t="s">
        <v>13410</v>
      </c>
      <c r="CO53" s="27" t="s">
        <v>13724</v>
      </c>
      <c r="CP53" s="27" t="s">
        <v>13725</v>
      </c>
      <c r="CQ53" s="27" t="s">
        <v>13726</v>
      </c>
      <c r="CR53" s="27" t="s">
        <v>13727</v>
      </c>
      <c r="CS53" s="27" t="s">
        <v>13415</v>
      </c>
      <c r="CT53" s="27" t="s">
        <v>13728</v>
      </c>
      <c r="CU53" s="27" t="s">
        <v>13729</v>
      </c>
      <c r="CV53" s="27" t="s">
        <v>13730</v>
      </c>
      <c r="CW53" s="27" t="s">
        <v>13731</v>
      </c>
      <c r="CX53" s="27" t="s">
        <v>13703</v>
      </c>
      <c r="CY53" s="27" t="s">
        <v>13732</v>
      </c>
      <c r="CZ53" s="27" t="s">
        <v>13733</v>
      </c>
      <c r="DA53" s="27" t="s">
        <v>13734</v>
      </c>
      <c r="DB53" s="27" t="s">
        <v>13735</v>
      </c>
      <c r="DC53" s="27" t="s">
        <v>13424</v>
      </c>
      <c r="DD53" s="27" t="s">
        <v>13425</v>
      </c>
      <c r="DE53" s="27" t="s">
        <v>13736</v>
      </c>
      <c r="DF53" s="27" t="s">
        <v>13737</v>
      </c>
      <c r="DG53" s="27" t="s">
        <v>13425</v>
      </c>
      <c r="DH53" s="27" t="s">
        <v>13428</v>
      </c>
      <c r="DI53" s="27" t="s">
        <v>13738</v>
      </c>
      <c r="DJ53" s="27" t="s">
        <v>13739</v>
      </c>
      <c r="DK53" s="27" t="s">
        <v>13740</v>
      </c>
      <c r="DL53" s="27" t="s">
        <v>13741</v>
      </c>
      <c r="DM53" s="27" t="s">
        <v>13742</v>
      </c>
      <c r="DN53" s="27" t="s">
        <v>13743</v>
      </c>
      <c r="DO53" s="27" t="s">
        <v>13435</v>
      </c>
      <c r="DP53" s="27" t="s">
        <v>13744</v>
      </c>
      <c r="DQ53" s="27" t="s">
        <v>13745</v>
      </c>
      <c r="DR53" s="27" t="s">
        <v>13746</v>
      </c>
      <c r="DS53" s="27" t="s">
        <v>13747</v>
      </c>
      <c r="DT53" s="27" t="s">
        <v>13748</v>
      </c>
      <c r="DU53" s="27" t="s">
        <v>13749</v>
      </c>
      <c r="DV53" s="27" t="s">
        <v>13750</v>
      </c>
      <c r="DW53" s="27" t="s">
        <v>13751</v>
      </c>
      <c r="DX53" s="27" t="s">
        <v>13752</v>
      </c>
      <c r="DY53" s="27" t="s">
        <v>13753</v>
      </c>
      <c r="DZ53" s="27" t="s">
        <v>13754</v>
      </c>
      <c r="EA53" s="27" t="s">
        <v>13755</v>
      </c>
      <c r="EB53" s="27" t="s">
        <v>13756</v>
      </c>
      <c r="EC53" s="27" t="s">
        <v>13757</v>
      </c>
      <c r="ED53" s="27" t="s">
        <v>13758</v>
      </c>
      <c r="EE53" s="27" t="s">
        <v>13759</v>
      </c>
      <c r="EF53" s="27" t="s">
        <v>13760</v>
      </c>
      <c r="EG53" s="27" t="s">
        <v>13761</v>
      </c>
      <c r="EH53" s="27" t="s">
        <v>13762</v>
      </c>
      <c r="EI53" s="27" t="s">
        <v>13763</v>
      </c>
      <c r="EJ53" s="27" t="s">
        <v>13764</v>
      </c>
      <c r="EK53" s="27" t="s">
        <v>13456</v>
      </c>
      <c r="EL53" s="27" t="s">
        <v>13765</v>
      </c>
      <c r="EM53" s="27" t="s">
        <v>13766</v>
      </c>
      <c r="EN53" s="27" t="s">
        <v>13767</v>
      </c>
      <c r="EO53" s="27" t="s">
        <v>13460</v>
      </c>
      <c r="EP53" s="27" t="s">
        <v>13768</v>
      </c>
      <c r="EQ53" s="27" t="s">
        <v>13769</v>
      </c>
      <c r="ER53" s="27" t="s">
        <v>13770</v>
      </c>
      <c r="ES53" s="27" t="s">
        <v>13771</v>
      </c>
      <c r="ET53" s="27" t="s">
        <v>13772</v>
      </c>
      <c r="EU53" s="27" t="s">
        <v>13773</v>
      </c>
      <c r="EV53" s="27" t="s">
        <v>13773</v>
      </c>
      <c r="EW53" s="27" t="s">
        <v>13774</v>
      </c>
      <c r="EX53" s="27" t="s">
        <v>13775</v>
      </c>
      <c r="EY53" s="27" t="s">
        <v>13776</v>
      </c>
      <c r="EZ53" s="27" t="s">
        <v>13777</v>
      </c>
      <c r="FA53" s="27" t="s">
        <v>13778</v>
      </c>
      <c r="FB53" s="27" t="s">
        <v>13779</v>
      </c>
      <c r="FC53" s="27" t="s">
        <v>13780</v>
      </c>
      <c r="FD53" s="27" t="s">
        <v>13781</v>
      </c>
      <c r="FE53" s="27" t="s">
        <v>13782</v>
      </c>
      <c r="FF53" s="27" t="s">
        <v>13783</v>
      </c>
      <c r="FG53" s="27" t="s">
        <v>13784</v>
      </c>
      <c r="FH53" s="27" t="s">
        <v>13785</v>
      </c>
      <c r="FI53" s="27" t="s">
        <v>13478</v>
      </c>
      <c r="FJ53" s="27" t="s">
        <v>13786</v>
      </c>
      <c r="FK53" s="27" t="s">
        <v>13787</v>
      </c>
      <c r="FL53" s="27" t="s">
        <v>13788</v>
      </c>
      <c r="FM53" s="27" t="s">
        <v>13789</v>
      </c>
      <c r="FN53" s="27" t="s">
        <v>13790</v>
      </c>
      <c r="FO53" s="27" t="s">
        <v>13791</v>
      </c>
      <c r="FP53" s="27" t="s">
        <v>13792</v>
      </c>
      <c r="FQ53" s="27" t="s">
        <v>13793</v>
      </c>
      <c r="FR53" s="27" t="s">
        <v>13485</v>
      </c>
      <c r="FS53" s="27" t="s">
        <v>13794</v>
      </c>
      <c r="FT53" s="27" t="s">
        <v>13795</v>
      </c>
      <c r="FU53" s="27" t="s">
        <v>13796</v>
      </c>
      <c r="FV53" s="27" t="s">
        <v>13489</v>
      </c>
      <c r="FW53" s="27" t="s">
        <v>13797</v>
      </c>
      <c r="FX53" s="27" t="s">
        <v>13435</v>
      </c>
      <c r="FY53" s="27" t="s">
        <v>13798</v>
      </c>
      <c r="FZ53" s="27" t="s">
        <v>13799</v>
      </c>
      <c r="GA53" s="27" t="s">
        <v>13800</v>
      </c>
      <c r="GB53" s="27" t="s">
        <v>13801</v>
      </c>
      <c r="GC53" s="27" t="s">
        <v>13802</v>
      </c>
      <c r="GD53" s="27" t="s">
        <v>13803</v>
      </c>
      <c r="GE53" s="27" t="s">
        <v>13804</v>
      </c>
      <c r="GF53" s="27" t="s">
        <v>13805</v>
      </c>
      <c r="GG53" s="27" t="s">
        <v>13806</v>
      </c>
      <c r="GH53" s="27" t="s">
        <v>13807</v>
      </c>
      <c r="GI53" s="27" t="s">
        <v>13808</v>
      </c>
      <c r="GJ53" s="27" t="s">
        <v>13802</v>
      </c>
      <c r="GK53" s="27" t="s">
        <v>13809</v>
      </c>
      <c r="GL53" s="27" t="s">
        <v>13810</v>
      </c>
      <c r="GM53" s="27" t="s">
        <v>13502</v>
      </c>
      <c r="GN53" s="27" t="s">
        <v>13811</v>
      </c>
      <c r="GO53" s="27" t="s">
        <v>13812</v>
      </c>
      <c r="GP53" s="27" t="s">
        <v>13485</v>
      </c>
      <c r="GQ53" s="27" t="s">
        <v>13813</v>
      </c>
      <c r="GR53" s="27" t="s">
        <v>13814</v>
      </c>
      <c r="GS53" s="27" t="s">
        <v>13815</v>
      </c>
      <c r="GT53" s="27" t="s">
        <v>13794</v>
      </c>
      <c r="GU53" s="27" t="s">
        <v>13515</v>
      </c>
      <c r="GV53" s="27" t="s">
        <v>13781</v>
      </c>
      <c r="GW53" s="27" t="s">
        <v>13816</v>
      </c>
      <c r="GX53" s="27" t="s">
        <v>13817</v>
      </c>
      <c r="GY53" s="27" t="s">
        <v>13818</v>
      </c>
      <c r="GZ53" s="27" t="s">
        <v>13819</v>
      </c>
      <c r="HA53" s="27" t="s">
        <v>13820</v>
      </c>
      <c r="HB53" s="27" t="s">
        <v>13821</v>
      </c>
      <c r="HC53" s="27" t="s">
        <v>13515</v>
      </c>
      <c r="HD53" s="27" t="s">
        <v>13515</v>
      </c>
      <c r="HE53" s="27" t="s">
        <v>13822</v>
      </c>
      <c r="HF53" s="27" t="s">
        <v>13517</v>
      </c>
      <c r="HG53" s="27" t="s">
        <v>13518</v>
      </c>
      <c r="HH53" s="27" t="s">
        <v>13519</v>
      </c>
      <c r="HI53" s="27" t="s">
        <v>13823</v>
      </c>
      <c r="HJ53" s="27" t="s">
        <v>13824</v>
      </c>
      <c r="HK53" s="27" t="s">
        <v>13678</v>
      </c>
      <c r="HL53" s="27" t="s">
        <v>13825</v>
      </c>
      <c r="HM53" s="27" t="s">
        <v>13826</v>
      </c>
      <c r="HN53" s="27" t="s">
        <v>13827</v>
      </c>
      <c r="HO53" s="27" t="s">
        <v>13828</v>
      </c>
      <c r="HP53" s="27" t="s">
        <v>13829</v>
      </c>
      <c r="HQ53" s="27" t="s">
        <v>13830</v>
      </c>
      <c r="HR53" s="27" t="s">
        <v>13831</v>
      </c>
      <c r="HS53" s="27" t="s">
        <v>13832</v>
      </c>
      <c r="HT53" s="27" t="s">
        <v>13833</v>
      </c>
      <c r="HU53" s="27" t="s">
        <v>13834</v>
      </c>
      <c r="HV53" s="27" t="s">
        <v>13835</v>
      </c>
      <c r="HW53" s="27" t="s">
        <v>13836</v>
      </c>
      <c r="HX53" s="27" t="s">
        <v>13837</v>
      </c>
      <c r="HY53" s="27" t="s">
        <v>13838</v>
      </c>
      <c r="HZ53" s="27" t="s">
        <v>13839</v>
      </c>
      <c r="IA53" s="27" t="s">
        <v>13840</v>
      </c>
      <c r="IB53" s="27" t="s">
        <v>13841</v>
      </c>
      <c r="IC53" s="27" t="s">
        <v>13842</v>
      </c>
      <c r="ID53" s="27" t="s">
        <v>13843</v>
      </c>
      <c r="IE53" s="27" t="s">
        <v>13743</v>
      </c>
      <c r="IF53" s="27" t="s">
        <v>13844</v>
      </c>
      <c r="IG53" s="27" t="s">
        <v>13845</v>
      </c>
      <c r="IH53" s="27" t="s">
        <v>13846</v>
      </c>
      <c r="II53" s="27" t="s">
        <v>13847</v>
      </c>
      <c r="IJ53" s="27" t="s">
        <v>13744</v>
      </c>
      <c r="IK53" s="27" t="s">
        <v>13848</v>
      </c>
      <c r="IL53" s="27" t="s">
        <v>13849</v>
      </c>
      <c r="IM53" s="27" t="s">
        <v>13744</v>
      </c>
      <c r="IN53" s="27" t="s">
        <v>13850</v>
      </c>
      <c r="IO53" s="27" t="s">
        <v>13851</v>
      </c>
      <c r="IP53" s="27" t="s">
        <v>13852</v>
      </c>
      <c r="IQ53" s="27" t="s">
        <v>13549</v>
      </c>
      <c r="IR53" s="27" t="s">
        <v>13853</v>
      </c>
      <c r="IS53" s="27" t="s">
        <v>13854</v>
      </c>
      <c r="IT53" s="27" t="s">
        <v>13855</v>
      </c>
      <c r="IU53" s="27" t="s">
        <v>13856</v>
      </c>
      <c r="IV53" s="27" t="s">
        <v>13857</v>
      </c>
      <c r="IW53" s="27" t="s">
        <v>13725</v>
      </c>
      <c r="IX53" s="27" t="s">
        <v>13858</v>
      </c>
      <c r="IY53" s="27" t="s">
        <v>13859</v>
      </c>
      <c r="IZ53" s="27" t="s">
        <v>13860</v>
      </c>
      <c r="JA53" s="27" t="s">
        <v>13861</v>
      </c>
      <c r="JB53" s="27" t="s">
        <v>13862</v>
      </c>
      <c r="JC53" s="27" t="s">
        <v>13863</v>
      </c>
      <c r="JD53" s="27" t="s">
        <v>13864</v>
      </c>
      <c r="JE53" s="27" t="s">
        <v>13562</v>
      </c>
      <c r="JF53" s="27" t="s">
        <v>13865</v>
      </c>
      <c r="JG53" s="27" t="s">
        <v>13866</v>
      </c>
      <c r="JH53" s="27" t="s">
        <v>13867</v>
      </c>
      <c r="JI53" s="27" t="s">
        <v>13868</v>
      </c>
      <c r="JJ53" s="27" t="s">
        <v>13869</v>
      </c>
      <c r="JK53" s="27" t="s">
        <v>13870</v>
      </c>
      <c r="JL53" s="27" t="s">
        <v>13871</v>
      </c>
      <c r="JM53" s="27" t="s">
        <v>13570</v>
      </c>
      <c r="JN53" s="27" t="s">
        <v>13872</v>
      </c>
      <c r="JO53" s="27" t="s">
        <v>13873</v>
      </c>
      <c r="JP53" s="27" t="s">
        <v>13874</v>
      </c>
      <c r="JQ53" s="27" t="s">
        <v>13874</v>
      </c>
      <c r="JR53" s="27" t="s">
        <v>13875</v>
      </c>
      <c r="JS53" s="27" t="s">
        <v>13876</v>
      </c>
      <c r="JT53" s="27" t="s">
        <v>13877</v>
      </c>
      <c r="JU53" s="27" t="s">
        <v>13878</v>
      </c>
      <c r="JV53" s="27" t="s">
        <v>13879</v>
      </c>
      <c r="JW53" s="27" t="s">
        <v>13880</v>
      </c>
      <c r="JX53" s="27" t="s">
        <v>13881</v>
      </c>
      <c r="JY53" s="27" t="s">
        <v>13882</v>
      </c>
      <c r="JZ53" s="27" t="s">
        <v>13582</v>
      </c>
      <c r="KA53" s="27" t="s">
        <v>13883</v>
      </c>
      <c r="KB53" s="27" t="s">
        <v>13884</v>
      </c>
      <c r="KC53" s="27" t="s">
        <v>13874</v>
      </c>
      <c r="KD53" s="27" t="s">
        <v>13885</v>
      </c>
      <c r="KE53" s="27" t="s">
        <v>13874</v>
      </c>
      <c r="KF53" s="27" t="s">
        <v>13886</v>
      </c>
      <c r="KG53" s="27" t="s">
        <v>13887</v>
      </c>
      <c r="KH53" s="27" t="s">
        <v>13888</v>
      </c>
      <c r="KI53" s="27" t="s">
        <v>13889</v>
      </c>
      <c r="KJ53" s="27" t="s">
        <v>13369</v>
      </c>
      <c r="KK53" s="27" t="s">
        <v>13890</v>
      </c>
      <c r="KL53" s="27" t="s">
        <v>13891</v>
      </c>
      <c r="KM53" s="27" t="s">
        <v>13892</v>
      </c>
      <c r="KN53" s="27" t="s">
        <v>13893</v>
      </c>
      <c r="KO53" s="27" t="s">
        <v>13894</v>
      </c>
      <c r="KP53" s="27" t="s">
        <v>13895</v>
      </c>
      <c r="KQ53" s="27" t="s">
        <v>13896</v>
      </c>
      <c r="KR53" s="27" t="s">
        <v>13897</v>
      </c>
      <c r="KS53" s="27" t="s">
        <v>13898</v>
      </c>
      <c r="KT53" s="27" t="s">
        <v>13899</v>
      </c>
      <c r="KU53" s="27" t="s">
        <v>13899</v>
      </c>
      <c r="KV53" s="27" t="s">
        <v>13900</v>
      </c>
      <c r="KW53" s="27" t="s">
        <v>13898</v>
      </c>
      <c r="KX53" s="27" t="s">
        <v>13901</v>
      </c>
      <c r="KY53" s="27" t="s">
        <v>13902</v>
      </c>
      <c r="KZ53" s="27" t="s">
        <v>13903</v>
      </c>
      <c r="LA53" s="27" t="s">
        <v>13745</v>
      </c>
      <c r="LB53" s="27" t="s">
        <v>13904</v>
      </c>
      <c r="LC53" s="27" t="s">
        <v>13905</v>
      </c>
      <c r="LD53" s="27" t="s">
        <v>13906</v>
      </c>
      <c r="LE53" s="27" t="s">
        <v>13907</v>
      </c>
      <c r="LF53" s="27" t="s">
        <v>13908</v>
      </c>
      <c r="LG53" s="27" t="s">
        <v>13787</v>
      </c>
      <c r="LH53" s="27" t="s">
        <v>13909</v>
      </c>
      <c r="LI53" s="27" t="s">
        <v>13910</v>
      </c>
      <c r="LJ53" s="27" t="s">
        <v>13911</v>
      </c>
      <c r="LK53" s="27" t="s">
        <v>13912</v>
      </c>
      <c r="LL53" s="27" t="s">
        <v>13768</v>
      </c>
      <c r="LM53" s="27" t="s">
        <v>13690</v>
      </c>
      <c r="LN53" s="27" t="s">
        <v>13704</v>
      </c>
      <c r="LO53" s="27" t="s">
        <v>13913</v>
      </c>
      <c r="LP53" s="27" t="s">
        <v>13913</v>
      </c>
      <c r="LQ53" s="27" t="s">
        <v>13914</v>
      </c>
      <c r="LR53" s="27" t="s">
        <v>13915</v>
      </c>
      <c r="LS53" s="27" t="s">
        <v>13916</v>
      </c>
      <c r="LT53" s="27" t="s">
        <v>13917</v>
      </c>
      <c r="LU53" s="27" t="s">
        <v>13918</v>
      </c>
      <c r="LV53" s="27" t="s">
        <v>13428</v>
      </c>
      <c r="LW53" s="27" t="s">
        <v>13622</v>
      </c>
      <c r="LX53" s="27" t="s">
        <v>13919</v>
      </c>
      <c r="LY53" s="27" t="s">
        <v>13920</v>
      </c>
      <c r="LZ53" s="27" t="s">
        <v>13625</v>
      </c>
      <c r="MA53" s="27" t="s">
        <v>13921</v>
      </c>
      <c r="MB53" s="27" t="s">
        <v>13922</v>
      </c>
      <c r="MC53" s="27" t="s">
        <v>13923</v>
      </c>
      <c r="MD53" s="27" t="s">
        <v>13924</v>
      </c>
      <c r="ME53" s="27" t="s">
        <v>13925</v>
      </c>
      <c r="MF53" s="27" t="s">
        <v>13908</v>
      </c>
      <c r="MG53" s="27" t="s">
        <v>13926</v>
      </c>
      <c r="MH53" s="27" t="s">
        <v>13927</v>
      </c>
      <c r="MI53" s="27" t="s">
        <v>13928</v>
      </c>
      <c r="MJ53" s="27" t="s">
        <v>13929</v>
      </c>
      <c r="MK53" s="27" t="s">
        <v>13930</v>
      </c>
      <c r="ML53" s="27" t="s">
        <v>13931</v>
      </c>
      <c r="MM53" s="27" t="s">
        <v>13932</v>
      </c>
      <c r="MN53" s="27" t="s">
        <v>13933</v>
      </c>
      <c r="MO53" s="27" t="s">
        <v>13934</v>
      </c>
      <c r="MP53" s="27" t="s">
        <v>13935</v>
      </c>
      <c r="MQ53" s="27" t="s">
        <v>13936</v>
      </c>
      <c r="MR53" s="27" t="s">
        <v>13937</v>
      </c>
      <c r="MS53" s="27" t="s">
        <v>13938</v>
      </c>
      <c r="MT53" s="27" t="s">
        <v>13939</v>
      </c>
      <c r="MU53" s="27" t="s">
        <v>13940</v>
      </c>
      <c r="MV53" s="27" t="s">
        <v>13941</v>
      </c>
      <c r="MW53" s="27" t="s">
        <v>13942</v>
      </c>
      <c r="MX53" s="27" t="s">
        <v>13943</v>
      </c>
      <c r="MY53" s="27" t="s">
        <v>13944</v>
      </c>
      <c r="MZ53" s="27" t="s">
        <v>13945</v>
      </c>
      <c r="NA53" s="27" t="s">
        <v>13648</v>
      </c>
      <c r="NB53" s="27" t="s">
        <v>13946</v>
      </c>
      <c r="NC53" s="27" t="s">
        <v>13947</v>
      </c>
      <c r="ND53" s="27" t="s">
        <v>13837</v>
      </c>
      <c r="NE53" s="28" t="s">
        <v>13948</v>
      </c>
    </row>
    <row r="54" spans="2:369" x14ac:dyDescent="0.25">
      <c r="B54" s="39">
        <v>47178</v>
      </c>
      <c r="C54" s="27" t="s">
        <v>13949</v>
      </c>
      <c r="D54" s="27" t="s">
        <v>13950</v>
      </c>
      <c r="E54" s="27" t="s">
        <v>13951</v>
      </c>
      <c r="F54" s="27" t="s">
        <v>13951</v>
      </c>
      <c r="G54" s="27" t="s">
        <v>13952</v>
      </c>
      <c r="H54" s="27" t="s">
        <v>13953</v>
      </c>
      <c r="I54" s="27" t="s">
        <v>13954</v>
      </c>
      <c r="J54" s="27" t="s">
        <v>13955</v>
      </c>
      <c r="K54" s="27" t="s">
        <v>13956</v>
      </c>
      <c r="L54" s="27" t="s">
        <v>13957</v>
      </c>
      <c r="M54" s="27" t="s">
        <v>13958</v>
      </c>
      <c r="N54" s="27" t="s">
        <v>13959</v>
      </c>
      <c r="O54" s="27" t="s">
        <v>13960</v>
      </c>
      <c r="P54" s="27" t="s">
        <v>13960</v>
      </c>
      <c r="Q54" s="27" t="s">
        <v>13961</v>
      </c>
      <c r="R54" s="27" t="s">
        <v>13962</v>
      </c>
      <c r="S54" s="27" t="s">
        <v>13963</v>
      </c>
      <c r="T54" s="27" t="s">
        <v>13964</v>
      </c>
      <c r="U54" s="27" t="s">
        <v>13965</v>
      </c>
      <c r="V54" s="27" t="s">
        <v>13966</v>
      </c>
      <c r="W54" s="27" t="s">
        <v>13967</v>
      </c>
      <c r="X54" s="27" t="s">
        <v>13968</v>
      </c>
      <c r="Y54" s="27" t="s">
        <v>13969</v>
      </c>
      <c r="Z54" s="27" t="s">
        <v>13970</v>
      </c>
      <c r="AA54" s="27" t="s">
        <v>13668</v>
      </c>
      <c r="AB54" s="27" t="s">
        <v>13668</v>
      </c>
      <c r="AC54" s="27" t="s">
        <v>13971</v>
      </c>
      <c r="AD54" s="27" t="s">
        <v>13971</v>
      </c>
      <c r="AE54" s="27" t="s">
        <v>13972</v>
      </c>
      <c r="AF54" s="27" t="s">
        <v>13973</v>
      </c>
      <c r="AG54" s="27" t="s">
        <v>13671</v>
      </c>
      <c r="AH54" s="27" t="s">
        <v>13974</v>
      </c>
      <c r="AI54" s="27" t="s">
        <v>13975</v>
      </c>
      <c r="AJ54" s="27" t="s">
        <v>13976</v>
      </c>
      <c r="AK54" s="27" t="s">
        <v>13977</v>
      </c>
      <c r="AL54" s="27" t="s">
        <v>13978</v>
      </c>
      <c r="AM54" s="27" t="s">
        <v>13979</v>
      </c>
      <c r="AN54" s="27" t="s">
        <v>13980</v>
      </c>
      <c r="AO54" s="27" t="s">
        <v>13981</v>
      </c>
      <c r="AP54" s="27" t="s">
        <v>13982</v>
      </c>
      <c r="AQ54" s="27" t="s">
        <v>13983</v>
      </c>
      <c r="AR54" s="27" t="s">
        <v>13984</v>
      </c>
      <c r="AS54" s="27" t="s">
        <v>13985</v>
      </c>
      <c r="AT54" s="27" t="s">
        <v>13986</v>
      </c>
      <c r="AU54" s="27" t="s">
        <v>13987</v>
      </c>
      <c r="AV54" s="27" t="s">
        <v>13988</v>
      </c>
      <c r="AW54" s="27" t="s">
        <v>13989</v>
      </c>
      <c r="AX54" s="27" t="s">
        <v>13990</v>
      </c>
      <c r="AY54" s="27" t="s">
        <v>13991</v>
      </c>
      <c r="AZ54" s="27" t="s">
        <v>13992</v>
      </c>
      <c r="BA54" s="27" t="s">
        <v>13993</v>
      </c>
      <c r="BB54" s="27" t="s">
        <v>13994</v>
      </c>
      <c r="BC54" s="27" t="s">
        <v>13995</v>
      </c>
      <c r="BD54" s="27" t="s">
        <v>13996</v>
      </c>
      <c r="BE54" s="27" t="s">
        <v>13997</v>
      </c>
      <c r="BF54" s="27" t="s">
        <v>13983</v>
      </c>
      <c r="BG54" s="27" t="s">
        <v>13998</v>
      </c>
      <c r="BH54" s="27" t="s">
        <v>13999</v>
      </c>
      <c r="BI54" s="27" t="s">
        <v>14000</v>
      </c>
      <c r="BJ54" s="27" t="s">
        <v>14001</v>
      </c>
      <c r="BK54" s="27" t="s">
        <v>14002</v>
      </c>
      <c r="BL54" s="27" t="s">
        <v>14003</v>
      </c>
      <c r="BM54" s="27" t="s">
        <v>14004</v>
      </c>
      <c r="BN54" s="27" t="s">
        <v>14005</v>
      </c>
      <c r="BO54" s="27" t="s">
        <v>14006</v>
      </c>
      <c r="BP54" s="27" t="s">
        <v>14007</v>
      </c>
      <c r="BQ54" s="27" t="s">
        <v>14008</v>
      </c>
      <c r="BR54" s="27" t="s">
        <v>14009</v>
      </c>
      <c r="BS54" s="27" t="s">
        <v>13706</v>
      </c>
      <c r="BT54" s="27" t="s">
        <v>14010</v>
      </c>
      <c r="BU54" s="27" t="s">
        <v>14011</v>
      </c>
      <c r="BV54" s="27" t="s">
        <v>14012</v>
      </c>
      <c r="BW54" s="27" t="s">
        <v>14013</v>
      </c>
      <c r="BX54" s="27" t="s">
        <v>14014</v>
      </c>
      <c r="BY54" s="27" t="s">
        <v>14015</v>
      </c>
      <c r="BZ54" s="27" t="s">
        <v>14016</v>
      </c>
      <c r="CA54" s="27" t="s">
        <v>14017</v>
      </c>
      <c r="CB54" s="27" t="s">
        <v>14018</v>
      </c>
      <c r="CC54" s="27" t="s">
        <v>14019</v>
      </c>
      <c r="CD54" s="27" t="s">
        <v>14020</v>
      </c>
      <c r="CE54" s="27" t="s">
        <v>14019</v>
      </c>
      <c r="CF54" s="27" t="s">
        <v>14021</v>
      </c>
      <c r="CG54" s="27" t="s">
        <v>14021</v>
      </c>
      <c r="CH54" s="27" t="s">
        <v>14022</v>
      </c>
      <c r="CI54" s="27" t="s">
        <v>14023</v>
      </c>
      <c r="CJ54" s="27" t="s">
        <v>14021</v>
      </c>
      <c r="CK54" s="27" t="s">
        <v>14024</v>
      </c>
      <c r="CL54" s="27" t="s">
        <v>14025</v>
      </c>
      <c r="CM54" s="27" t="s">
        <v>14026</v>
      </c>
      <c r="CN54" s="27" t="s">
        <v>14027</v>
      </c>
      <c r="CO54" s="27" t="s">
        <v>14028</v>
      </c>
      <c r="CP54" s="27" t="s">
        <v>14029</v>
      </c>
      <c r="CQ54" s="27" t="s">
        <v>14030</v>
      </c>
      <c r="CR54" s="27" t="s">
        <v>14031</v>
      </c>
      <c r="CS54" s="27" t="s">
        <v>14032</v>
      </c>
      <c r="CT54" s="27" t="s">
        <v>14033</v>
      </c>
      <c r="CU54" s="27" t="s">
        <v>14034</v>
      </c>
      <c r="CV54" s="27" t="s">
        <v>14035</v>
      </c>
      <c r="CW54" s="27" t="s">
        <v>14036</v>
      </c>
      <c r="CX54" s="27" t="s">
        <v>14007</v>
      </c>
      <c r="CY54" s="27" t="s">
        <v>14037</v>
      </c>
      <c r="CZ54" s="27" t="s">
        <v>14038</v>
      </c>
      <c r="DA54" s="27" t="s">
        <v>14039</v>
      </c>
      <c r="DB54" s="27" t="s">
        <v>14040</v>
      </c>
      <c r="DC54" s="27" t="s">
        <v>14041</v>
      </c>
      <c r="DD54" s="27" t="s">
        <v>14042</v>
      </c>
      <c r="DE54" s="27" t="s">
        <v>14043</v>
      </c>
      <c r="DF54" s="27" t="s">
        <v>14044</v>
      </c>
      <c r="DG54" s="27" t="s">
        <v>14042</v>
      </c>
      <c r="DH54" s="27" t="s">
        <v>14045</v>
      </c>
      <c r="DI54" s="27" t="s">
        <v>14046</v>
      </c>
      <c r="DJ54" s="27" t="s">
        <v>14047</v>
      </c>
      <c r="DK54" s="27" t="s">
        <v>14048</v>
      </c>
      <c r="DL54" s="27" t="s">
        <v>14049</v>
      </c>
      <c r="DM54" s="27" t="s">
        <v>14050</v>
      </c>
      <c r="DN54" s="27" t="s">
        <v>14051</v>
      </c>
      <c r="DO54" s="27" t="s">
        <v>14052</v>
      </c>
      <c r="DP54" s="27" t="s">
        <v>14053</v>
      </c>
      <c r="DQ54" s="27" t="s">
        <v>14054</v>
      </c>
      <c r="DR54" s="27" t="s">
        <v>14055</v>
      </c>
      <c r="DS54" s="27" t="s">
        <v>14056</v>
      </c>
      <c r="DT54" s="27" t="s">
        <v>14057</v>
      </c>
      <c r="DU54" s="27" t="s">
        <v>14058</v>
      </c>
      <c r="DV54" s="27" t="s">
        <v>14059</v>
      </c>
      <c r="DW54" s="27" t="s">
        <v>14060</v>
      </c>
      <c r="DX54" s="27" t="s">
        <v>14061</v>
      </c>
      <c r="DY54" s="27" t="s">
        <v>14062</v>
      </c>
      <c r="DZ54" s="27" t="s">
        <v>13754</v>
      </c>
      <c r="EA54" s="27" t="s">
        <v>14063</v>
      </c>
      <c r="EB54" s="27" t="s">
        <v>14064</v>
      </c>
      <c r="EC54" s="27" t="s">
        <v>14065</v>
      </c>
      <c r="ED54" s="27" t="s">
        <v>14066</v>
      </c>
      <c r="EE54" s="27" t="s">
        <v>14067</v>
      </c>
      <c r="EF54" s="27" t="s">
        <v>14068</v>
      </c>
      <c r="EG54" s="27" t="s">
        <v>14069</v>
      </c>
      <c r="EH54" s="27" t="s">
        <v>14070</v>
      </c>
      <c r="EI54" s="27" t="s">
        <v>14071</v>
      </c>
      <c r="EJ54" s="27" t="s">
        <v>14072</v>
      </c>
      <c r="EK54" s="27" t="s">
        <v>14073</v>
      </c>
      <c r="EL54" s="27" t="s">
        <v>14074</v>
      </c>
      <c r="EM54" s="27" t="s">
        <v>14075</v>
      </c>
      <c r="EN54" s="27" t="s">
        <v>14076</v>
      </c>
      <c r="EO54" s="27" t="s">
        <v>14077</v>
      </c>
      <c r="EP54" s="27" t="s">
        <v>14078</v>
      </c>
      <c r="EQ54" s="27" t="s">
        <v>14079</v>
      </c>
      <c r="ER54" s="27" t="s">
        <v>13770</v>
      </c>
      <c r="ES54" s="27" t="s">
        <v>14080</v>
      </c>
      <c r="ET54" s="27" t="s">
        <v>14081</v>
      </c>
      <c r="EU54" s="27" t="s">
        <v>14082</v>
      </c>
      <c r="EV54" s="27" t="s">
        <v>14082</v>
      </c>
      <c r="EW54" s="27" t="s">
        <v>14083</v>
      </c>
      <c r="EX54" s="27" t="s">
        <v>14084</v>
      </c>
      <c r="EY54" s="27" t="s">
        <v>14085</v>
      </c>
      <c r="EZ54" s="27" t="s">
        <v>14086</v>
      </c>
      <c r="FA54" s="27" t="s">
        <v>14087</v>
      </c>
      <c r="FB54" s="27" t="s">
        <v>14088</v>
      </c>
      <c r="FC54" s="27" t="s">
        <v>14089</v>
      </c>
      <c r="FD54" s="27" t="s">
        <v>14090</v>
      </c>
      <c r="FE54" s="27" t="s">
        <v>14091</v>
      </c>
      <c r="FF54" s="27" t="s">
        <v>14092</v>
      </c>
      <c r="FG54" s="27" t="s">
        <v>14093</v>
      </c>
      <c r="FH54" s="27" t="s">
        <v>14094</v>
      </c>
      <c r="FI54" s="27" t="s">
        <v>14095</v>
      </c>
      <c r="FJ54" s="27" t="s">
        <v>14096</v>
      </c>
      <c r="FK54" s="27" t="s">
        <v>14097</v>
      </c>
      <c r="FL54" s="27" t="s">
        <v>13788</v>
      </c>
      <c r="FM54" s="27" t="s">
        <v>14098</v>
      </c>
      <c r="FN54" s="27" t="s">
        <v>14099</v>
      </c>
      <c r="FO54" s="27" t="s">
        <v>14100</v>
      </c>
      <c r="FP54" s="27" t="s">
        <v>13792</v>
      </c>
      <c r="FQ54" s="27" t="s">
        <v>14101</v>
      </c>
      <c r="FR54" s="27" t="s">
        <v>14102</v>
      </c>
      <c r="FS54" s="27" t="s">
        <v>13794</v>
      </c>
      <c r="FT54" s="27" t="s">
        <v>13795</v>
      </c>
      <c r="FU54" s="27" t="s">
        <v>14103</v>
      </c>
      <c r="FV54" s="27" t="s">
        <v>14104</v>
      </c>
      <c r="FW54" s="27" t="s">
        <v>13797</v>
      </c>
      <c r="FX54" s="27" t="s">
        <v>14052</v>
      </c>
      <c r="FY54" s="27" t="s">
        <v>14105</v>
      </c>
      <c r="FZ54" s="27" t="s">
        <v>14106</v>
      </c>
      <c r="GA54" s="27" t="s">
        <v>14107</v>
      </c>
      <c r="GB54" s="27" t="s">
        <v>14108</v>
      </c>
      <c r="GC54" s="27" t="s">
        <v>14109</v>
      </c>
      <c r="GD54" s="27" t="s">
        <v>14110</v>
      </c>
      <c r="GE54" s="27" t="s">
        <v>14111</v>
      </c>
      <c r="GF54" s="27" t="s">
        <v>14112</v>
      </c>
      <c r="GG54" s="27" t="s">
        <v>14113</v>
      </c>
      <c r="GH54" s="27" t="s">
        <v>14114</v>
      </c>
      <c r="GI54" s="27" t="s">
        <v>14115</v>
      </c>
      <c r="GJ54" s="27" t="s">
        <v>14109</v>
      </c>
      <c r="GK54" s="27" t="s">
        <v>14116</v>
      </c>
      <c r="GL54" s="27" t="s">
        <v>14117</v>
      </c>
      <c r="GM54" s="27" t="s">
        <v>14118</v>
      </c>
      <c r="GN54" s="27" t="s">
        <v>14119</v>
      </c>
      <c r="GO54" s="27" t="s">
        <v>14120</v>
      </c>
      <c r="GP54" s="27" t="s">
        <v>14102</v>
      </c>
      <c r="GQ54" s="27" t="s">
        <v>14121</v>
      </c>
      <c r="GR54" s="27" t="s">
        <v>14122</v>
      </c>
      <c r="GS54" s="27" t="s">
        <v>14123</v>
      </c>
      <c r="GT54" s="27" t="s">
        <v>13794</v>
      </c>
      <c r="GU54" s="27" t="s">
        <v>14124</v>
      </c>
      <c r="GV54" s="27" t="s">
        <v>14090</v>
      </c>
      <c r="GW54" s="27" t="s">
        <v>14125</v>
      </c>
      <c r="GX54" s="27" t="s">
        <v>14126</v>
      </c>
      <c r="GY54" s="27" t="s">
        <v>14127</v>
      </c>
      <c r="GZ54" s="27" t="s">
        <v>14128</v>
      </c>
      <c r="HA54" s="27" t="s">
        <v>14129</v>
      </c>
      <c r="HB54" s="27" t="s">
        <v>14130</v>
      </c>
      <c r="HC54" s="27" t="s">
        <v>14131</v>
      </c>
      <c r="HD54" s="27" t="s">
        <v>14131</v>
      </c>
      <c r="HE54" s="27" t="s">
        <v>14132</v>
      </c>
      <c r="HF54" s="27" t="s">
        <v>14133</v>
      </c>
      <c r="HG54" s="27" t="s">
        <v>14134</v>
      </c>
      <c r="HH54" s="27" t="s">
        <v>14135</v>
      </c>
      <c r="HI54" s="27" t="s">
        <v>14136</v>
      </c>
      <c r="HJ54" s="27" t="s">
        <v>14137</v>
      </c>
      <c r="HK54" s="27" t="s">
        <v>14138</v>
      </c>
      <c r="HL54" s="27" t="s">
        <v>14139</v>
      </c>
      <c r="HM54" s="27" t="s">
        <v>14140</v>
      </c>
      <c r="HN54" s="27" t="s">
        <v>14141</v>
      </c>
      <c r="HO54" s="27" t="s">
        <v>14142</v>
      </c>
      <c r="HP54" s="27" t="s">
        <v>14143</v>
      </c>
      <c r="HQ54" s="27" t="s">
        <v>14144</v>
      </c>
      <c r="HR54" s="27" t="s">
        <v>14145</v>
      </c>
      <c r="HS54" s="27" t="s">
        <v>14146</v>
      </c>
      <c r="HT54" s="27" t="s">
        <v>14147</v>
      </c>
      <c r="HU54" s="27" t="s">
        <v>14148</v>
      </c>
      <c r="HV54" s="27" t="s">
        <v>14149</v>
      </c>
      <c r="HW54" s="27" t="s">
        <v>14150</v>
      </c>
      <c r="HX54" s="27" t="s">
        <v>13837</v>
      </c>
      <c r="HY54" s="27" t="s">
        <v>14151</v>
      </c>
      <c r="HZ54" s="27" t="s">
        <v>14152</v>
      </c>
      <c r="IA54" s="27" t="s">
        <v>14153</v>
      </c>
      <c r="IB54" s="27" t="s">
        <v>14154</v>
      </c>
      <c r="IC54" s="27" t="s">
        <v>14155</v>
      </c>
      <c r="ID54" s="27" t="s">
        <v>14156</v>
      </c>
      <c r="IE54" s="27" t="s">
        <v>14051</v>
      </c>
      <c r="IF54" s="27" t="s">
        <v>14157</v>
      </c>
      <c r="IG54" s="27" t="s">
        <v>14158</v>
      </c>
      <c r="IH54" s="27" t="s">
        <v>14159</v>
      </c>
      <c r="II54" s="27" t="s">
        <v>14160</v>
      </c>
      <c r="IJ54" s="27" t="s">
        <v>14053</v>
      </c>
      <c r="IK54" s="27" t="s">
        <v>13848</v>
      </c>
      <c r="IL54" s="27" t="s">
        <v>14161</v>
      </c>
      <c r="IM54" s="27" t="s">
        <v>14053</v>
      </c>
      <c r="IN54" s="27" t="s">
        <v>14162</v>
      </c>
      <c r="IO54" s="27" t="s">
        <v>14163</v>
      </c>
      <c r="IP54" s="27" t="s">
        <v>14164</v>
      </c>
      <c r="IQ54" s="27" t="s">
        <v>14165</v>
      </c>
      <c r="IR54" s="27" t="s">
        <v>14166</v>
      </c>
      <c r="IS54" s="27" t="s">
        <v>14167</v>
      </c>
      <c r="IT54" s="27" t="s">
        <v>14168</v>
      </c>
      <c r="IU54" s="27" t="s">
        <v>14169</v>
      </c>
      <c r="IV54" s="27" t="s">
        <v>14170</v>
      </c>
      <c r="IW54" s="27" t="s">
        <v>14029</v>
      </c>
      <c r="IX54" s="27" t="s">
        <v>14171</v>
      </c>
      <c r="IY54" s="27" t="s">
        <v>14172</v>
      </c>
      <c r="IZ54" s="27" t="s">
        <v>14173</v>
      </c>
      <c r="JA54" s="27" t="s">
        <v>14174</v>
      </c>
      <c r="JB54" s="27" t="s">
        <v>14175</v>
      </c>
      <c r="JC54" s="27" t="s">
        <v>14176</v>
      </c>
      <c r="JD54" s="27" t="s">
        <v>14177</v>
      </c>
      <c r="JE54" s="27" t="s">
        <v>14178</v>
      </c>
      <c r="JF54" s="27" t="s">
        <v>14179</v>
      </c>
      <c r="JG54" s="27" t="s">
        <v>14180</v>
      </c>
      <c r="JH54" s="27" t="s">
        <v>14181</v>
      </c>
      <c r="JI54" s="27" t="s">
        <v>14182</v>
      </c>
      <c r="JJ54" s="27" t="s">
        <v>14183</v>
      </c>
      <c r="JK54" s="27" t="s">
        <v>14184</v>
      </c>
      <c r="JL54" s="27" t="s">
        <v>14185</v>
      </c>
      <c r="JM54" s="27" t="s">
        <v>14186</v>
      </c>
      <c r="JN54" s="27" t="s">
        <v>14187</v>
      </c>
      <c r="JO54" s="27" t="s">
        <v>14188</v>
      </c>
      <c r="JP54" s="27" t="s">
        <v>14189</v>
      </c>
      <c r="JQ54" s="27" t="s">
        <v>14189</v>
      </c>
      <c r="JR54" s="27" t="s">
        <v>14190</v>
      </c>
      <c r="JS54" s="27" t="s">
        <v>14191</v>
      </c>
      <c r="JT54" s="27" t="s">
        <v>14192</v>
      </c>
      <c r="JU54" s="27" t="s">
        <v>14193</v>
      </c>
      <c r="JV54" s="27" t="s">
        <v>14194</v>
      </c>
      <c r="JW54" s="27" t="s">
        <v>14195</v>
      </c>
      <c r="JX54" s="27" t="s">
        <v>14196</v>
      </c>
      <c r="JY54" s="27" t="s">
        <v>14197</v>
      </c>
      <c r="JZ54" s="27" t="s">
        <v>14198</v>
      </c>
      <c r="KA54" s="27" t="s">
        <v>14199</v>
      </c>
      <c r="KB54" s="27" t="s">
        <v>14200</v>
      </c>
      <c r="KC54" s="27" t="s">
        <v>14189</v>
      </c>
      <c r="KD54" s="27" t="s">
        <v>14201</v>
      </c>
      <c r="KE54" s="27" t="s">
        <v>14189</v>
      </c>
      <c r="KF54" s="27" t="s">
        <v>14202</v>
      </c>
      <c r="KG54" s="27" t="s">
        <v>14203</v>
      </c>
      <c r="KH54" s="27" t="s">
        <v>14204</v>
      </c>
      <c r="KI54" s="27" t="s">
        <v>14205</v>
      </c>
      <c r="KJ54" s="27" t="s">
        <v>14206</v>
      </c>
      <c r="KK54" s="27" t="s">
        <v>14207</v>
      </c>
      <c r="KL54" s="27" t="s">
        <v>14208</v>
      </c>
      <c r="KM54" s="27" t="s">
        <v>14209</v>
      </c>
      <c r="KN54" s="27" t="s">
        <v>14210</v>
      </c>
      <c r="KO54" s="27" t="s">
        <v>14211</v>
      </c>
      <c r="KP54" s="27" t="s">
        <v>14212</v>
      </c>
      <c r="KQ54" s="27" t="s">
        <v>14213</v>
      </c>
      <c r="KR54" s="27" t="s">
        <v>14214</v>
      </c>
      <c r="KS54" s="27" t="s">
        <v>14215</v>
      </c>
      <c r="KT54" s="27" t="s">
        <v>14216</v>
      </c>
      <c r="KU54" s="27" t="s">
        <v>14216</v>
      </c>
      <c r="KV54" s="27" t="s">
        <v>14217</v>
      </c>
      <c r="KW54" s="27" t="s">
        <v>14215</v>
      </c>
      <c r="KX54" s="27" t="s">
        <v>14218</v>
      </c>
      <c r="KY54" s="27" t="s">
        <v>13902</v>
      </c>
      <c r="KZ54" s="27" t="s">
        <v>14219</v>
      </c>
      <c r="LA54" s="27" t="s">
        <v>14054</v>
      </c>
      <c r="LB54" s="27" t="s">
        <v>14220</v>
      </c>
      <c r="LC54" s="27" t="s">
        <v>14221</v>
      </c>
      <c r="LD54" s="27" t="s">
        <v>14222</v>
      </c>
      <c r="LE54" s="27" t="s">
        <v>14223</v>
      </c>
      <c r="LF54" s="27" t="s">
        <v>14224</v>
      </c>
      <c r="LG54" s="27" t="s">
        <v>14097</v>
      </c>
      <c r="LH54" s="27" t="s">
        <v>14225</v>
      </c>
      <c r="LI54" s="27" t="s">
        <v>14226</v>
      </c>
      <c r="LJ54" s="27" t="s">
        <v>14227</v>
      </c>
      <c r="LK54" s="27" t="s">
        <v>14228</v>
      </c>
      <c r="LL54" s="27" t="s">
        <v>14078</v>
      </c>
      <c r="LM54" s="27" t="s">
        <v>14229</v>
      </c>
      <c r="LN54" s="27" t="s">
        <v>14008</v>
      </c>
      <c r="LO54" s="27" t="s">
        <v>14230</v>
      </c>
      <c r="LP54" s="27" t="s">
        <v>14230</v>
      </c>
      <c r="LQ54" s="27" t="s">
        <v>14231</v>
      </c>
      <c r="LR54" s="27" t="s">
        <v>14232</v>
      </c>
      <c r="LS54" s="27" t="s">
        <v>14233</v>
      </c>
      <c r="LT54" s="27" t="s">
        <v>13917</v>
      </c>
      <c r="LU54" s="27" t="s">
        <v>14234</v>
      </c>
      <c r="LV54" s="27" t="s">
        <v>14235</v>
      </c>
      <c r="LW54" s="27" t="s">
        <v>14236</v>
      </c>
      <c r="LX54" s="27" t="s">
        <v>14237</v>
      </c>
      <c r="LY54" s="27" t="s">
        <v>14238</v>
      </c>
      <c r="LZ54" s="27" t="s">
        <v>14239</v>
      </c>
      <c r="MA54" s="27" t="s">
        <v>14240</v>
      </c>
      <c r="MB54" s="27" t="s">
        <v>14241</v>
      </c>
      <c r="MC54" s="27" t="s">
        <v>13923</v>
      </c>
      <c r="MD54" s="27" t="s">
        <v>14242</v>
      </c>
      <c r="ME54" s="27" t="s">
        <v>14243</v>
      </c>
      <c r="MF54" s="27" t="s">
        <v>14224</v>
      </c>
      <c r="MG54" s="27" t="s">
        <v>14244</v>
      </c>
      <c r="MH54" s="27" t="s">
        <v>14245</v>
      </c>
      <c r="MI54" s="27" t="s">
        <v>14246</v>
      </c>
      <c r="MJ54" s="27" t="s">
        <v>14247</v>
      </c>
      <c r="MK54" s="27" t="s">
        <v>14248</v>
      </c>
      <c r="ML54" s="27" t="s">
        <v>14249</v>
      </c>
      <c r="MM54" s="27" t="s">
        <v>14250</v>
      </c>
      <c r="MN54" s="27" t="s">
        <v>14251</v>
      </c>
      <c r="MO54" s="27" t="s">
        <v>14252</v>
      </c>
      <c r="MP54" s="27" t="s">
        <v>13935</v>
      </c>
      <c r="MQ54" s="27" t="s">
        <v>14253</v>
      </c>
      <c r="MR54" s="27" t="s">
        <v>14254</v>
      </c>
      <c r="MS54" s="27" t="s">
        <v>14255</v>
      </c>
      <c r="MT54" s="27" t="s">
        <v>14256</v>
      </c>
      <c r="MU54" s="27" t="s">
        <v>14257</v>
      </c>
      <c r="MV54" s="27" t="s">
        <v>14258</v>
      </c>
      <c r="MW54" s="27" t="s">
        <v>14259</v>
      </c>
      <c r="MX54" s="27" t="s">
        <v>14260</v>
      </c>
      <c r="MY54" s="27" t="s">
        <v>13944</v>
      </c>
      <c r="MZ54" s="27" t="s">
        <v>14261</v>
      </c>
      <c r="NA54" s="27" t="s">
        <v>14262</v>
      </c>
      <c r="NB54" s="27" t="s">
        <v>14263</v>
      </c>
      <c r="NC54" s="27" t="s">
        <v>14264</v>
      </c>
      <c r="ND54" s="27" t="s">
        <v>13837</v>
      </c>
      <c r="NE54" s="28" t="s">
        <v>14265</v>
      </c>
    </row>
    <row r="55" spans="2:369" x14ac:dyDescent="0.25">
      <c r="B55" s="39">
        <v>47209</v>
      </c>
      <c r="C55" s="27" t="s">
        <v>14266</v>
      </c>
      <c r="D55" s="27" t="s">
        <v>14267</v>
      </c>
      <c r="E55" s="27" t="s">
        <v>14268</v>
      </c>
      <c r="F55" s="27" t="s">
        <v>14268</v>
      </c>
      <c r="G55" s="27" t="s">
        <v>14269</v>
      </c>
      <c r="H55" s="27" t="s">
        <v>14270</v>
      </c>
      <c r="I55" s="27" t="s">
        <v>14271</v>
      </c>
      <c r="J55" s="27" t="s">
        <v>14272</v>
      </c>
      <c r="K55" s="27" t="s">
        <v>14273</v>
      </c>
      <c r="L55" s="27" t="s">
        <v>14274</v>
      </c>
      <c r="M55" s="27" t="s">
        <v>14275</v>
      </c>
      <c r="N55" s="27" t="s">
        <v>14276</v>
      </c>
      <c r="O55" s="27" t="s">
        <v>14277</v>
      </c>
      <c r="P55" s="27" t="s">
        <v>14277</v>
      </c>
      <c r="Q55" s="27" t="s">
        <v>14278</v>
      </c>
      <c r="R55" s="27" t="s">
        <v>13962</v>
      </c>
      <c r="S55" s="27" t="s">
        <v>13963</v>
      </c>
      <c r="T55" s="27" t="s">
        <v>14279</v>
      </c>
      <c r="U55" s="27" t="s">
        <v>14280</v>
      </c>
      <c r="V55" s="27" t="s">
        <v>14281</v>
      </c>
      <c r="W55" s="27" t="s">
        <v>14282</v>
      </c>
      <c r="X55" s="27" t="s">
        <v>14283</v>
      </c>
      <c r="Y55" s="27" t="s">
        <v>14284</v>
      </c>
      <c r="Z55" s="27" t="s">
        <v>14285</v>
      </c>
      <c r="AA55" s="27" t="s">
        <v>13668</v>
      </c>
      <c r="AB55" s="27" t="s">
        <v>13668</v>
      </c>
      <c r="AC55" s="27" t="s">
        <v>13971</v>
      </c>
      <c r="AD55" s="27" t="s">
        <v>13971</v>
      </c>
      <c r="AE55" s="27" t="s">
        <v>14286</v>
      </c>
      <c r="AF55" s="27" t="s">
        <v>14287</v>
      </c>
      <c r="AG55" s="27" t="s">
        <v>14288</v>
      </c>
      <c r="AH55" s="27" t="s">
        <v>14289</v>
      </c>
      <c r="AI55" s="27" t="s">
        <v>14290</v>
      </c>
      <c r="AJ55" s="27" t="s">
        <v>14291</v>
      </c>
      <c r="AK55" s="27" t="s">
        <v>14292</v>
      </c>
      <c r="AL55" s="27" t="s">
        <v>14293</v>
      </c>
      <c r="AM55" s="27" t="s">
        <v>14294</v>
      </c>
      <c r="AN55" s="27" t="s">
        <v>14295</v>
      </c>
      <c r="AO55" s="27" t="s">
        <v>14296</v>
      </c>
      <c r="AP55" s="27" t="s">
        <v>14297</v>
      </c>
      <c r="AQ55" s="27" t="s">
        <v>14298</v>
      </c>
      <c r="AR55" s="27" t="s">
        <v>14299</v>
      </c>
      <c r="AS55" s="27" t="s">
        <v>14300</v>
      </c>
      <c r="AT55" s="27" t="s">
        <v>14301</v>
      </c>
      <c r="AU55" s="27" t="s">
        <v>14302</v>
      </c>
      <c r="AV55" s="27" t="s">
        <v>14303</v>
      </c>
      <c r="AW55" s="27" t="s">
        <v>14304</v>
      </c>
      <c r="AX55" s="27" t="s">
        <v>14305</v>
      </c>
      <c r="AY55" s="27" t="s">
        <v>14306</v>
      </c>
      <c r="AZ55" s="27" t="s">
        <v>14307</v>
      </c>
      <c r="BA55" s="27" t="s">
        <v>14308</v>
      </c>
      <c r="BB55" s="27" t="s">
        <v>14309</v>
      </c>
      <c r="BC55" s="27" t="s">
        <v>14310</v>
      </c>
      <c r="BD55" s="27" t="s">
        <v>14311</v>
      </c>
      <c r="BE55" s="27" t="s">
        <v>14312</v>
      </c>
      <c r="BF55" s="27" t="s">
        <v>14298</v>
      </c>
      <c r="BG55" s="27" t="s">
        <v>14313</v>
      </c>
      <c r="BH55" s="27" t="s">
        <v>14314</v>
      </c>
      <c r="BI55" s="27" t="s">
        <v>14315</v>
      </c>
      <c r="BJ55" s="27" t="s">
        <v>14316</v>
      </c>
      <c r="BK55" s="27" t="s">
        <v>14317</v>
      </c>
      <c r="BL55" s="27" t="s">
        <v>14318</v>
      </c>
      <c r="BM55" s="27" t="s">
        <v>14319</v>
      </c>
      <c r="BN55" s="27" t="s">
        <v>14320</v>
      </c>
      <c r="BO55" s="27" t="s">
        <v>14321</v>
      </c>
      <c r="BP55" s="27" t="s">
        <v>14322</v>
      </c>
      <c r="BQ55" s="27" t="s">
        <v>14323</v>
      </c>
      <c r="BR55" s="27" t="s">
        <v>14324</v>
      </c>
      <c r="BS55" s="27" t="s">
        <v>14198</v>
      </c>
      <c r="BT55" s="27" t="s">
        <v>14325</v>
      </c>
      <c r="BU55" s="27" t="s">
        <v>14326</v>
      </c>
      <c r="BV55" s="27" t="s">
        <v>14327</v>
      </c>
      <c r="BW55" s="27" t="s">
        <v>14328</v>
      </c>
      <c r="BX55" s="27" t="s">
        <v>14329</v>
      </c>
      <c r="BY55" s="27" t="s">
        <v>14330</v>
      </c>
      <c r="BZ55" s="27" t="s">
        <v>14331</v>
      </c>
      <c r="CA55" s="27" t="s">
        <v>14332</v>
      </c>
      <c r="CB55" s="27" t="s">
        <v>14333</v>
      </c>
      <c r="CC55" s="27" t="s">
        <v>14334</v>
      </c>
      <c r="CD55" s="27" t="s">
        <v>14335</v>
      </c>
      <c r="CE55" s="27" t="s">
        <v>14336</v>
      </c>
      <c r="CF55" s="27" t="s">
        <v>14337</v>
      </c>
      <c r="CG55" s="27" t="s">
        <v>14337</v>
      </c>
      <c r="CH55" s="27" t="s">
        <v>14338</v>
      </c>
      <c r="CI55" s="27" t="s">
        <v>14339</v>
      </c>
      <c r="CJ55" s="27" t="s">
        <v>14337</v>
      </c>
      <c r="CK55" s="27" t="s">
        <v>14340</v>
      </c>
      <c r="CL55" s="27" t="s">
        <v>14341</v>
      </c>
      <c r="CM55" s="27" t="s">
        <v>14342</v>
      </c>
      <c r="CN55" s="27" t="s">
        <v>14027</v>
      </c>
      <c r="CO55" s="27" t="s">
        <v>14343</v>
      </c>
      <c r="CP55" s="27" t="s">
        <v>14344</v>
      </c>
      <c r="CQ55" s="27" t="s">
        <v>14345</v>
      </c>
      <c r="CR55" s="27" t="s">
        <v>14346</v>
      </c>
      <c r="CS55" s="27" t="s">
        <v>14347</v>
      </c>
      <c r="CT55" s="27" t="s">
        <v>14348</v>
      </c>
      <c r="CU55" s="27" t="s">
        <v>14349</v>
      </c>
      <c r="CV55" s="27" t="s">
        <v>14350</v>
      </c>
      <c r="CW55" s="27" t="s">
        <v>14351</v>
      </c>
      <c r="CX55" s="27" t="s">
        <v>14322</v>
      </c>
      <c r="CY55" s="27" t="s">
        <v>14352</v>
      </c>
      <c r="CZ55" s="27" t="s">
        <v>14353</v>
      </c>
      <c r="DA55" s="27" t="s">
        <v>14354</v>
      </c>
      <c r="DB55" s="27" t="s">
        <v>14355</v>
      </c>
      <c r="DC55" s="27" t="s">
        <v>14041</v>
      </c>
      <c r="DD55" s="27" t="s">
        <v>14356</v>
      </c>
      <c r="DE55" s="27" t="s">
        <v>14357</v>
      </c>
      <c r="DF55" s="27" t="s">
        <v>14358</v>
      </c>
      <c r="DG55" s="27" t="s">
        <v>14356</v>
      </c>
      <c r="DH55" s="27" t="s">
        <v>14359</v>
      </c>
      <c r="DI55" s="27" t="s">
        <v>14360</v>
      </c>
      <c r="DJ55" s="27" t="s">
        <v>14361</v>
      </c>
      <c r="DK55" s="27" t="s">
        <v>14362</v>
      </c>
      <c r="DL55" s="27" t="s">
        <v>14363</v>
      </c>
      <c r="DM55" s="27" t="s">
        <v>14364</v>
      </c>
      <c r="DN55" s="27" t="s">
        <v>14365</v>
      </c>
      <c r="DO55" s="27" t="s">
        <v>14052</v>
      </c>
      <c r="DP55" s="27" t="s">
        <v>14366</v>
      </c>
      <c r="DQ55" s="27" t="s">
        <v>14367</v>
      </c>
      <c r="DR55" s="27" t="s">
        <v>14368</v>
      </c>
      <c r="DS55" s="27" t="s">
        <v>14349</v>
      </c>
      <c r="DT55" s="27" t="s">
        <v>14369</v>
      </c>
      <c r="DU55" s="27" t="s">
        <v>14370</v>
      </c>
      <c r="DV55" s="27" t="s">
        <v>14371</v>
      </c>
      <c r="DW55" s="27" t="s">
        <v>14372</v>
      </c>
      <c r="DX55" s="27" t="s">
        <v>14373</v>
      </c>
      <c r="DY55" s="27" t="s">
        <v>14374</v>
      </c>
      <c r="DZ55" s="27" t="s">
        <v>14375</v>
      </c>
      <c r="EA55" s="27" t="s">
        <v>14376</v>
      </c>
      <c r="EB55" s="27" t="s">
        <v>14377</v>
      </c>
      <c r="EC55" s="27" t="s">
        <v>14378</v>
      </c>
      <c r="ED55" s="27" t="s">
        <v>14379</v>
      </c>
      <c r="EE55" s="27" t="s">
        <v>14380</v>
      </c>
      <c r="EF55" s="27" t="s">
        <v>14381</v>
      </c>
      <c r="EG55" s="27" t="s">
        <v>14382</v>
      </c>
      <c r="EH55" s="27" t="s">
        <v>14383</v>
      </c>
      <c r="EI55" s="27" t="s">
        <v>14384</v>
      </c>
      <c r="EJ55" s="27" t="s">
        <v>14385</v>
      </c>
      <c r="EK55" s="27" t="s">
        <v>14073</v>
      </c>
      <c r="EL55" s="27" t="s">
        <v>14386</v>
      </c>
      <c r="EM55" s="27" t="s">
        <v>14387</v>
      </c>
      <c r="EN55" s="27" t="s">
        <v>14388</v>
      </c>
      <c r="EO55" s="27" t="s">
        <v>14077</v>
      </c>
      <c r="EP55" s="27" t="s">
        <v>14389</v>
      </c>
      <c r="EQ55" s="27" t="s">
        <v>14390</v>
      </c>
      <c r="ER55" s="27" t="s">
        <v>14391</v>
      </c>
      <c r="ES55" s="27" t="s">
        <v>14392</v>
      </c>
      <c r="ET55" s="27" t="s">
        <v>14393</v>
      </c>
      <c r="EU55" s="27" t="s">
        <v>14394</v>
      </c>
      <c r="EV55" s="27" t="s">
        <v>14394</v>
      </c>
      <c r="EW55" s="27" t="s">
        <v>14395</v>
      </c>
      <c r="EX55" s="27" t="s">
        <v>14396</v>
      </c>
      <c r="EY55" s="27" t="s">
        <v>14397</v>
      </c>
      <c r="EZ55" s="27" t="s">
        <v>14398</v>
      </c>
      <c r="FA55" s="27" t="s">
        <v>14399</v>
      </c>
      <c r="FB55" s="27" t="s">
        <v>14400</v>
      </c>
      <c r="FC55" s="27" t="s">
        <v>14401</v>
      </c>
      <c r="FD55" s="27" t="s">
        <v>14402</v>
      </c>
      <c r="FE55" s="27" t="s">
        <v>14403</v>
      </c>
      <c r="FF55" s="27" t="s">
        <v>14404</v>
      </c>
      <c r="FG55" s="27" t="s">
        <v>14405</v>
      </c>
      <c r="FH55" s="27" t="s">
        <v>14406</v>
      </c>
      <c r="FI55" s="27" t="s">
        <v>14095</v>
      </c>
      <c r="FJ55" s="27" t="s">
        <v>14407</v>
      </c>
      <c r="FK55" s="27" t="s">
        <v>14408</v>
      </c>
      <c r="FL55" s="27" t="s">
        <v>13788</v>
      </c>
      <c r="FM55" s="27" t="s">
        <v>14409</v>
      </c>
      <c r="FN55" s="27" t="s">
        <v>14410</v>
      </c>
      <c r="FO55" s="27" t="s">
        <v>14411</v>
      </c>
      <c r="FP55" s="27" t="s">
        <v>13792</v>
      </c>
      <c r="FQ55" s="27" t="s">
        <v>14412</v>
      </c>
      <c r="FR55" s="27" t="s">
        <v>14102</v>
      </c>
      <c r="FS55" s="27" t="s">
        <v>14413</v>
      </c>
      <c r="FT55" s="27" t="s">
        <v>14414</v>
      </c>
      <c r="FU55" s="27" t="s">
        <v>14415</v>
      </c>
      <c r="FV55" s="27" t="s">
        <v>14104</v>
      </c>
      <c r="FW55" s="27" t="s">
        <v>13797</v>
      </c>
      <c r="FX55" s="27" t="s">
        <v>14052</v>
      </c>
      <c r="FY55" s="27" t="s">
        <v>14416</v>
      </c>
      <c r="FZ55" s="27" t="s">
        <v>14417</v>
      </c>
      <c r="GA55" s="27" t="s">
        <v>14418</v>
      </c>
      <c r="GB55" s="27" t="s">
        <v>14419</v>
      </c>
      <c r="GC55" s="27" t="s">
        <v>14420</v>
      </c>
      <c r="GD55" s="27" t="s">
        <v>14421</v>
      </c>
      <c r="GE55" s="27" t="s">
        <v>14422</v>
      </c>
      <c r="GF55" s="27" t="s">
        <v>14423</v>
      </c>
      <c r="GG55" s="27" t="s">
        <v>14424</v>
      </c>
      <c r="GH55" s="27" t="s">
        <v>14425</v>
      </c>
      <c r="GI55" s="27" t="s">
        <v>14426</v>
      </c>
      <c r="GJ55" s="27" t="s">
        <v>14427</v>
      </c>
      <c r="GK55" s="27" t="s">
        <v>14428</v>
      </c>
      <c r="GL55" s="27" t="s">
        <v>14429</v>
      </c>
      <c r="GM55" s="27" t="s">
        <v>14430</v>
      </c>
      <c r="GN55" s="27" t="s">
        <v>14431</v>
      </c>
      <c r="GO55" s="27" t="s">
        <v>14432</v>
      </c>
      <c r="GP55" s="27" t="s">
        <v>14102</v>
      </c>
      <c r="GQ55" s="27" t="s">
        <v>14433</v>
      </c>
      <c r="GR55" s="27" t="s">
        <v>14434</v>
      </c>
      <c r="GS55" s="27" t="s">
        <v>14435</v>
      </c>
      <c r="GT55" s="27" t="s">
        <v>14413</v>
      </c>
      <c r="GU55" s="27" t="s">
        <v>14436</v>
      </c>
      <c r="GV55" s="27" t="s">
        <v>14402</v>
      </c>
      <c r="GW55" s="27" t="s">
        <v>14437</v>
      </c>
      <c r="GX55" s="27" t="s">
        <v>14438</v>
      </c>
      <c r="GY55" s="27" t="s">
        <v>14439</v>
      </c>
      <c r="GZ55" s="27" t="s">
        <v>14440</v>
      </c>
      <c r="HA55" s="27" t="s">
        <v>14441</v>
      </c>
      <c r="HB55" s="27" t="s">
        <v>14442</v>
      </c>
      <c r="HC55" s="27" t="s">
        <v>14422</v>
      </c>
      <c r="HD55" s="27" t="s">
        <v>14422</v>
      </c>
      <c r="HE55" s="27" t="s">
        <v>14443</v>
      </c>
      <c r="HF55" s="27" t="s">
        <v>14444</v>
      </c>
      <c r="HG55" s="27" t="s">
        <v>14445</v>
      </c>
      <c r="HH55" s="27" t="s">
        <v>14318</v>
      </c>
      <c r="HI55" s="27" t="s">
        <v>14446</v>
      </c>
      <c r="HJ55" s="27" t="s">
        <v>14447</v>
      </c>
      <c r="HK55" s="27" t="s">
        <v>14448</v>
      </c>
      <c r="HL55" s="27" t="s">
        <v>14449</v>
      </c>
      <c r="HM55" s="27" t="s">
        <v>14450</v>
      </c>
      <c r="HN55" s="27" t="s">
        <v>14451</v>
      </c>
      <c r="HO55" s="27" t="s">
        <v>14452</v>
      </c>
      <c r="HP55" s="27" t="s">
        <v>14453</v>
      </c>
      <c r="HQ55" s="27" t="s">
        <v>14454</v>
      </c>
      <c r="HR55" s="27" t="s">
        <v>14455</v>
      </c>
      <c r="HS55" s="27" t="s">
        <v>14456</v>
      </c>
      <c r="HT55" s="27" t="s">
        <v>14457</v>
      </c>
      <c r="HU55" s="27" t="s">
        <v>14458</v>
      </c>
      <c r="HV55" s="27" t="s">
        <v>14459</v>
      </c>
      <c r="HW55" s="27" t="s">
        <v>14460</v>
      </c>
      <c r="HX55" s="27" t="s">
        <v>13837</v>
      </c>
      <c r="HY55" s="27" t="s">
        <v>14461</v>
      </c>
      <c r="HZ55" s="27" t="s">
        <v>14462</v>
      </c>
      <c r="IA55" s="27" t="s">
        <v>14463</v>
      </c>
      <c r="IB55" s="27" t="s">
        <v>14464</v>
      </c>
      <c r="IC55" s="27" t="s">
        <v>14465</v>
      </c>
      <c r="ID55" s="27" t="s">
        <v>14466</v>
      </c>
      <c r="IE55" s="27" t="s">
        <v>14365</v>
      </c>
      <c r="IF55" s="27" t="s">
        <v>14467</v>
      </c>
      <c r="IG55" s="27" t="s">
        <v>14468</v>
      </c>
      <c r="IH55" s="27" t="s">
        <v>14469</v>
      </c>
      <c r="II55" s="27" t="s">
        <v>14470</v>
      </c>
      <c r="IJ55" s="27" t="s">
        <v>14366</v>
      </c>
      <c r="IK55" s="27" t="s">
        <v>13848</v>
      </c>
      <c r="IL55" s="27" t="s">
        <v>14471</v>
      </c>
      <c r="IM55" s="27" t="s">
        <v>14366</v>
      </c>
      <c r="IN55" s="27" t="s">
        <v>14472</v>
      </c>
      <c r="IO55" s="27" t="s">
        <v>14473</v>
      </c>
      <c r="IP55" s="27" t="s">
        <v>14474</v>
      </c>
      <c r="IQ55" s="27" t="s">
        <v>14475</v>
      </c>
      <c r="IR55" s="27" t="s">
        <v>14476</v>
      </c>
      <c r="IS55" s="27" t="s">
        <v>14477</v>
      </c>
      <c r="IT55" s="27" t="s">
        <v>14478</v>
      </c>
      <c r="IU55" s="27" t="s">
        <v>14479</v>
      </c>
      <c r="IV55" s="27" t="s">
        <v>14480</v>
      </c>
      <c r="IW55" s="27" t="s">
        <v>14344</v>
      </c>
      <c r="IX55" s="27" t="s">
        <v>14481</v>
      </c>
      <c r="IY55" s="27" t="s">
        <v>14482</v>
      </c>
      <c r="IZ55" s="27" t="s">
        <v>14483</v>
      </c>
      <c r="JA55" s="27" t="s">
        <v>14484</v>
      </c>
      <c r="JB55" s="27" t="s">
        <v>14485</v>
      </c>
      <c r="JC55" s="27" t="s">
        <v>14486</v>
      </c>
      <c r="JD55" s="27" t="s">
        <v>14487</v>
      </c>
      <c r="JE55" s="27" t="s">
        <v>14488</v>
      </c>
      <c r="JF55" s="27" t="s">
        <v>14489</v>
      </c>
      <c r="JG55" s="27" t="s">
        <v>14490</v>
      </c>
      <c r="JH55" s="27" t="s">
        <v>14491</v>
      </c>
      <c r="JI55" s="27" t="s">
        <v>14492</v>
      </c>
      <c r="JJ55" s="27" t="s">
        <v>14493</v>
      </c>
      <c r="JK55" s="27" t="s">
        <v>14494</v>
      </c>
      <c r="JL55" s="27" t="s">
        <v>14495</v>
      </c>
      <c r="JM55" s="27" t="s">
        <v>14496</v>
      </c>
      <c r="JN55" s="27" t="s">
        <v>14497</v>
      </c>
      <c r="JO55" s="27" t="s">
        <v>14498</v>
      </c>
      <c r="JP55" s="27" t="s">
        <v>14499</v>
      </c>
      <c r="JQ55" s="27" t="s">
        <v>14499</v>
      </c>
      <c r="JR55" s="27" t="s">
        <v>14500</v>
      </c>
      <c r="JS55" s="27" t="s">
        <v>14501</v>
      </c>
      <c r="JT55" s="27" t="s">
        <v>14502</v>
      </c>
      <c r="JU55" s="27" t="s">
        <v>14503</v>
      </c>
      <c r="JV55" s="27" t="s">
        <v>14504</v>
      </c>
      <c r="JW55" s="27" t="s">
        <v>14505</v>
      </c>
      <c r="JX55" s="27" t="s">
        <v>14506</v>
      </c>
      <c r="JY55" s="27" t="s">
        <v>14507</v>
      </c>
      <c r="JZ55" s="27" t="s">
        <v>14508</v>
      </c>
      <c r="KA55" s="27" t="s">
        <v>14509</v>
      </c>
      <c r="KB55" s="27" t="s">
        <v>14510</v>
      </c>
      <c r="KC55" s="27" t="s">
        <v>14499</v>
      </c>
      <c r="KD55" s="27" t="s">
        <v>14511</v>
      </c>
      <c r="KE55" s="27" t="s">
        <v>14499</v>
      </c>
      <c r="KF55" s="27" t="s">
        <v>14512</v>
      </c>
      <c r="KG55" s="27" t="s">
        <v>14513</v>
      </c>
      <c r="KH55" s="27" t="s">
        <v>14514</v>
      </c>
      <c r="KI55" s="27" t="s">
        <v>14515</v>
      </c>
      <c r="KJ55" s="27" t="s">
        <v>14516</v>
      </c>
      <c r="KK55" s="27" t="s">
        <v>14517</v>
      </c>
      <c r="KL55" s="27" t="s">
        <v>14518</v>
      </c>
      <c r="KM55" s="27" t="s">
        <v>14519</v>
      </c>
      <c r="KN55" s="27" t="s">
        <v>14520</v>
      </c>
      <c r="KO55" s="27" t="s">
        <v>14521</v>
      </c>
      <c r="KP55" s="27" t="s">
        <v>14522</v>
      </c>
      <c r="KQ55" s="27" t="s">
        <v>14523</v>
      </c>
      <c r="KR55" s="27" t="s">
        <v>14524</v>
      </c>
      <c r="KS55" s="27" t="s">
        <v>14525</v>
      </c>
      <c r="KT55" s="27" t="s">
        <v>14526</v>
      </c>
      <c r="KU55" s="27" t="s">
        <v>14526</v>
      </c>
      <c r="KV55" s="27" t="s">
        <v>14527</v>
      </c>
      <c r="KW55" s="27" t="s">
        <v>14525</v>
      </c>
      <c r="KX55" s="27" t="s">
        <v>14528</v>
      </c>
      <c r="KY55" s="27" t="s">
        <v>14529</v>
      </c>
      <c r="KZ55" s="27" t="s">
        <v>14530</v>
      </c>
      <c r="LA55" s="27" t="s">
        <v>14367</v>
      </c>
      <c r="LB55" s="27" t="s">
        <v>14531</v>
      </c>
      <c r="LC55" s="27" t="s">
        <v>14532</v>
      </c>
      <c r="LD55" s="27" t="s">
        <v>14533</v>
      </c>
      <c r="LE55" s="27" t="s">
        <v>14534</v>
      </c>
      <c r="LF55" s="27" t="s">
        <v>14535</v>
      </c>
      <c r="LG55" s="27" t="s">
        <v>14408</v>
      </c>
      <c r="LH55" s="27" t="s">
        <v>14536</v>
      </c>
      <c r="LI55" s="27" t="s">
        <v>14537</v>
      </c>
      <c r="LJ55" s="27" t="s">
        <v>14538</v>
      </c>
      <c r="LK55" s="27" t="s">
        <v>14539</v>
      </c>
      <c r="LL55" s="27" t="s">
        <v>14389</v>
      </c>
      <c r="LM55" s="27" t="s">
        <v>14446</v>
      </c>
      <c r="LN55" s="27" t="s">
        <v>14323</v>
      </c>
      <c r="LO55" s="27" t="s">
        <v>14540</v>
      </c>
      <c r="LP55" s="27" t="s">
        <v>14540</v>
      </c>
      <c r="LQ55" s="27" t="s">
        <v>14541</v>
      </c>
      <c r="LR55" s="27" t="s">
        <v>14542</v>
      </c>
      <c r="LS55" s="27" t="s">
        <v>14381</v>
      </c>
      <c r="LT55" s="27" t="s">
        <v>14543</v>
      </c>
      <c r="LU55" s="27" t="s">
        <v>14544</v>
      </c>
      <c r="LV55" s="27" t="s">
        <v>14545</v>
      </c>
      <c r="LW55" s="27" t="s">
        <v>14546</v>
      </c>
      <c r="LX55" s="27" t="s">
        <v>14547</v>
      </c>
      <c r="LY55" s="27" t="s">
        <v>14548</v>
      </c>
      <c r="LZ55" s="27" t="s">
        <v>14239</v>
      </c>
      <c r="MA55" s="27" t="s">
        <v>14549</v>
      </c>
      <c r="MB55" s="27" t="s">
        <v>14550</v>
      </c>
      <c r="MC55" s="27" t="s">
        <v>14551</v>
      </c>
      <c r="MD55" s="27" t="s">
        <v>14552</v>
      </c>
      <c r="ME55" s="27" t="s">
        <v>14553</v>
      </c>
      <c r="MF55" s="27" t="s">
        <v>14535</v>
      </c>
      <c r="MG55" s="27" t="s">
        <v>14554</v>
      </c>
      <c r="MH55" s="27" t="s">
        <v>14555</v>
      </c>
      <c r="MI55" s="27" t="s">
        <v>14556</v>
      </c>
      <c r="MJ55" s="27" t="s">
        <v>14557</v>
      </c>
      <c r="MK55" s="27" t="s">
        <v>14558</v>
      </c>
      <c r="ML55" s="27" t="s">
        <v>14559</v>
      </c>
      <c r="MM55" s="27" t="s">
        <v>14560</v>
      </c>
      <c r="MN55" s="27" t="s">
        <v>14561</v>
      </c>
      <c r="MO55" s="27" t="s">
        <v>14562</v>
      </c>
      <c r="MP55" s="27" t="s">
        <v>14563</v>
      </c>
      <c r="MQ55" s="27" t="s">
        <v>14564</v>
      </c>
      <c r="MR55" s="27" t="s">
        <v>14565</v>
      </c>
      <c r="MS55" s="27" t="s">
        <v>14566</v>
      </c>
      <c r="MT55" s="27" t="s">
        <v>14567</v>
      </c>
      <c r="MU55" s="27" t="s">
        <v>14568</v>
      </c>
      <c r="MV55" s="27" t="s">
        <v>14569</v>
      </c>
      <c r="MW55" s="27" t="s">
        <v>14570</v>
      </c>
      <c r="MX55" s="27" t="s">
        <v>14571</v>
      </c>
      <c r="MY55" s="27" t="s">
        <v>14572</v>
      </c>
      <c r="MZ55" s="27" t="s">
        <v>14573</v>
      </c>
      <c r="NA55" s="27" t="s">
        <v>14262</v>
      </c>
      <c r="NB55" s="27" t="s">
        <v>14574</v>
      </c>
      <c r="NC55" s="27" t="s">
        <v>14575</v>
      </c>
      <c r="ND55" s="27" t="s">
        <v>13837</v>
      </c>
      <c r="NE55" s="28" t="s">
        <v>14576</v>
      </c>
    </row>
    <row r="56" spans="2:369" x14ac:dyDescent="0.25">
      <c r="B56" s="39">
        <v>47239</v>
      </c>
      <c r="C56" s="27" t="s">
        <v>14577</v>
      </c>
      <c r="D56" s="27" t="s">
        <v>14578</v>
      </c>
      <c r="E56" s="27" t="s">
        <v>14579</v>
      </c>
      <c r="F56" s="27" t="s">
        <v>14579</v>
      </c>
      <c r="G56" s="27" t="s">
        <v>14580</v>
      </c>
      <c r="H56" s="27" t="s">
        <v>14581</v>
      </c>
      <c r="I56" s="27" t="s">
        <v>14582</v>
      </c>
      <c r="J56" s="27" t="s">
        <v>14583</v>
      </c>
      <c r="K56" s="27" t="s">
        <v>14584</v>
      </c>
      <c r="L56" s="27" t="s">
        <v>14585</v>
      </c>
      <c r="M56" s="27" t="s">
        <v>14586</v>
      </c>
      <c r="N56" s="27" t="s">
        <v>14587</v>
      </c>
      <c r="O56" s="27" t="s">
        <v>14588</v>
      </c>
      <c r="P56" s="27" t="s">
        <v>14588</v>
      </c>
      <c r="Q56" s="27" t="s">
        <v>14278</v>
      </c>
      <c r="R56" s="27" t="s">
        <v>13962</v>
      </c>
      <c r="S56" s="27" t="s">
        <v>13963</v>
      </c>
      <c r="T56" s="27" t="s">
        <v>14279</v>
      </c>
      <c r="U56" s="27" t="s">
        <v>14589</v>
      </c>
      <c r="V56" s="27" t="s">
        <v>14590</v>
      </c>
      <c r="W56" s="27" t="s">
        <v>14591</v>
      </c>
      <c r="X56" s="27" t="s">
        <v>14592</v>
      </c>
      <c r="Y56" s="27" t="s">
        <v>14593</v>
      </c>
      <c r="Z56" s="27" t="s">
        <v>14594</v>
      </c>
      <c r="AA56" s="27" t="s">
        <v>14595</v>
      </c>
      <c r="AB56" s="27" t="s">
        <v>14595</v>
      </c>
      <c r="AC56" s="27" t="s">
        <v>13971</v>
      </c>
      <c r="AD56" s="27" t="s">
        <v>13971</v>
      </c>
      <c r="AE56" s="27" t="s">
        <v>14596</v>
      </c>
      <c r="AF56" s="27" t="s">
        <v>14597</v>
      </c>
      <c r="AG56" s="27" t="s">
        <v>14598</v>
      </c>
      <c r="AH56" s="27" t="s">
        <v>14599</v>
      </c>
      <c r="AI56" s="27" t="s">
        <v>14600</v>
      </c>
      <c r="AJ56" s="27" t="s">
        <v>14601</v>
      </c>
      <c r="AK56" s="27" t="s">
        <v>14602</v>
      </c>
      <c r="AL56" s="27" t="s">
        <v>14603</v>
      </c>
      <c r="AM56" s="27" t="s">
        <v>14604</v>
      </c>
      <c r="AN56" s="27" t="s">
        <v>14605</v>
      </c>
      <c r="AO56" s="27" t="s">
        <v>14606</v>
      </c>
      <c r="AP56" s="27" t="s">
        <v>14607</v>
      </c>
      <c r="AQ56" s="27" t="s">
        <v>14608</v>
      </c>
      <c r="AR56" s="27" t="s">
        <v>14609</v>
      </c>
      <c r="AS56" s="27" t="s">
        <v>14610</v>
      </c>
      <c r="AT56" s="27" t="s">
        <v>14611</v>
      </c>
      <c r="AU56" s="27" t="s">
        <v>14612</v>
      </c>
      <c r="AV56" s="27" t="s">
        <v>14515</v>
      </c>
      <c r="AW56" s="27" t="s">
        <v>14613</v>
      </c>
      <c r="AX56" s="27" t="s">
        <v>14614</v>
      </c>
      <c r="AY56" s="27" t="s">
        <v>14615</v>
      </c>
      <c r="AZ56" s="27" t="s">
        <v>14616</v>
      </c>
      <c r="BA56" s="27" t="s">
        <v>14617</v>
      </c>
      <c r="BB56" s="27" t="s">
        <v>14515</v>
      </c>
      <c r="BC56" s="27" t="s">
        <v>14618</v>
      </c>
      <c r="BD56" s="27" t="s">
        <v>14619</v>
      </c>
      <c r="BE56" s="27" t="s">
        <v>14620</v>
      </c>
      <c r="BF56" s="27" t="s">
        <v>14608</v>
      </c>
      <c r="BG56" s="27" t="s">
        <v>14621</v>
      </c>
      <c r="BH56" s="27" t="s">
        <v>14622</v>
      </c>
      <c r="BI56" s="27" t="s">
        <v>14623</v>
      </c>
      <c r="BJ56" s="27" t="s">
        <v>14624</v>
      </c>
      <c r="BK56" s="27" t="s">
        <v>14625</v>
      </c>
      <c r="BL56" s="27" t="s">
        <v>14626</v>
      </c>
      <c r="BM56" s="27" t="s">
        <v>14627</v>
      </c>
      <c r="BN56" s="27" t="s">
        <v>14628</v>
      </c>
      <c r="BO56" s="27" t="s">
        <v>14629</v>
      </c>
      <c r="BP56" s="27" t="s">
        <v>14630</v>
      </c>
      <c r="BQ56" s="27" t="s">
        <v>14631</v>
      </c>
      <c r="BR56" s="27" t="s">
        <v>14632</v>
      </c>
      <c r="BS56" s="27" t="s">
        <v>14633</v>
      </c>
      <c r="BT56" s="27" t="s">
        <v>14634</v>
      </c>
      <c r="BU56" s="27" t="s">
        <v>14635</v>
      </c>
      <c r="BV56" s="27" t="s">
        <v>14636</v>
      </c>
      <c r="BW56" s="27" t="s">
        <v>14637</v>
      </c>
      <c r="BX56" s="27" t="s">
        <v>14638</v>
      </c>
      <c r="BY56" s="27" t="s">
        <v>14639</v>
      </c>
      <c r="BZ56" s="27" t="s">
        <v>14640</v>
      </c>
      <c r="CA56" s="27" t="s">
        <v>14641</v>
      </c>
      <c r="CB56" s="27" t="s">
        <v>14642</v>
      </c>
      <c r="CC56" s="27" t="s">
        <v>14643</v>
      </c>
      <c r="CD56" s="27" t="s">
        <v>14644</v>
      </c>
      <c r="CE56" s="27" t="s">
        <v>14645</v>
      </c>
      <c r="CF56" s="27" t="s">
        <v>14646</v>
      </c>
      <c r="CG56" s="27" t="s">
        <v>14646</v>
      </c>
      <c r="CH56" s="27" t="s">
        <v>14647</v>
      </c>
      <c r="CI56" s="27" t="s">
        <v>14648</v>
      </c>
      <c r="CJ56" s="27" t="s">
        <v>14646</v>
      </c>
      <c r="CK56" s="27" t="s">
        <v>14649</v>
      </c>
      <c r="CL56" s="27" t="s">
        <v>14650</v>
      </c>
      <c r="CM56" s="27" t="s">
        <v>14651</v>
      </c>
      <c r="CN56" s="27" t="s">
        <v>14027</v>
      </c>
      <c r="CO56" s="27" t="s">
        <v>14652</v>
      </c>
      <c r="CP56" s="27" t="s">
        <v>14653</v>
      </c>
      <c r="CQ56" s="27" t="s">
        <v>14654</v>
      </c>
      <c r="CR56" s="27" t="s">
        <v>14655</v>
      </c>
      <c r="CS56" s="27" t="s">
        <v>14656</v>
      </c>
      <c r="CT56" s="27" t="s">
        <v>14657</v>
      </c>
      <c r="CU56" s="27" t="s">
        <v>14658</v>
      </c>
      <c r="CV56" s="27" t="s">
        <v>14659</v>
      </c>
      <c r="CW56" s="27" t="s">
        <v>14660</v>
      </c>
      <c r="CX56" s="27" t="s">
        <v>14630</v>
      </c>
      <c r="CY56" s="27" t="s">
        <v>14661</v>
      </c>
      <c r="CZ56" s="27" t="s">
        <v>14662</v>
      </c>
      <c r="DA56" s="27" t="s">
        <v>14663</v>
      </c>
      <c r="DB56" s="27" t="s">
        <v>14664</v>
      </c>
      <c r="DC56" s="27" t="s">
        <v>14041</v>
      </c>
      <c r="DD56" s="27" t="s">
        <v>14356</v>
      </c>
      <c r="DE56" s="27" t="s">
        <v>14665</v>
      </c>
      <c r="DF56" s="27" t="s">
        <v>14666</v>
      </c>
      <c r="DG56" s="27" t="s">
        <v>14356</v>
      </c>
      <c r="DH56" s="27" t="s">
        <v>14359</v>
      </c>
      <c r="DI56" s="27" t="s">
        <v>14667</v>
      </c>
      <c r="DJ56" s="27" t="s">
        <v>14668</v>
      </c>
      <c r="DK56" s="27" t="s">
        <v>14669</v>
      </c>
      <c r="DL56" s="27" t="s">
        <v>14670</v>
      </c>
      <c r="DM56" s="27" t="s">
        <v>14671</v>
      </c>
      <c r="DN56" s="27" t="s">
        <v>14672</v>
      </c>
      <c r="DO56" s="27" t="s">
        <v>14052</v>
      </c>
      <c r="DP56" s="27" t="s">
        <v>14673</v>
      </c>
      <c r="DQ56" s="27" t="s">
        <v>14674</v>
      </c>
      <c r="DR56" s="27" t="s">
        <v>14675</v>
      </c>
      <c r="DS56" s="27" t="s">
        <v>14676</v>
      </c>
      <c r="DT56" s="27" t="s">
        <v>14677</v>
      </c>
      <c r="DU56" s="27" t="s">
        <v>14678</v>
      </c>
      <c r="DV56" s="27" t="s">
        <v>14679</v>
      </c>
      <c r="DW56" s="27" t="s">
        <v>14680</v>
      </c>
      <c r="DX56" s="27" t="s">
        <v>14681</v>
      </c>
      <c r="DY56" s="27" t="s">
        <v>14682</v>
      </c>
      <c r="DZ56" s="27" t="s">
        <v>14683</v>
      </c>
      <c r="EA56" s="27" t="s">
        <v>14684</v>
      </c>
      <c r="EB56" s="27" t="s">
        <v>14685</v>
      </c>
      <c r="EC56" s="27" t="s">
        <v>14686</v>
      </c>
      <c r="ED56" s="27" t="s">
        <v>14687</v>
      </c>
      <c r="EE56" s="27" t="s">
        <v>14688</v>
      </c>
      <c r="EF56" s="27" t="s">
        <v>14689</v>
      </c>
      <c r="EG56" s="27" t="s">
        <v>14690</v>
      </c>
      <c r="EH56" s="27" t="s">
        <v>14691</v>
      </c>
      <c r="EI56" s="27" t="s">
        <v>14692</v>
      </c>
      <c r="EJ56" s="27" t="s">
        <v>14693</v>
      </c>
      <c r="EK56" s="27" t="s">
        <v>14073</v>
      </c>
      <c r="EL56" s="27" t="s">
        <v>14694</v>
      </c>
      <c r="EM56" s="27" t="s">
        <v>14695</v>
      </c>
      <c r="EN56" s="27" t="s">
        <v>14696</v>
      </c>
      <c r="EO56" s="27" t="s">
        <v>14077</v>
      </c>
      <c r="EP56" s="27" t="s">
        <v>14697</v>
      </c>
      <c r="EQ56" s="27" t="s">
        <v>14698</v>
      </c>
      <c r="ER56" s="27" t="s">
        <v>14699</v>
      </c>
      <c r="ES56" s="27" t="s">
        <v>14700</v>
      </c>
      <c r="ET56" s="27" t="s">
        <v>14701</v>
      </c>
      <c r="EU56" s="27" t="s">
        <v>14702</v>
      </c>
      <c r="EV56" s="27" t="s">
        <v>14702</v>
      </c>
      <c r="EW56" s="27" t="s">
        <v>14703</v>
      </c>
      <c r="EX56" s="27" t="s">
        <v>14704</v>
      </c>
      <c r="EY56" s="27" t="s">
        <v>14705</v>
      </c>
      <c r="EZ56" s="27" t="s">
        <v>14706</v>
      </c>
      <c r="FA56" s="27" t="s">
        <v>14707</v>
      </c>
      <c r="FB56" s="27" t="s">
        <v>14708</v>
      </c>
      <c r="FC56" s="27" t="s">
        <v>14709</v>
      </c>
      <c r="FD56" s="27" t="s">
        <v>14710</v>
      </c>
      <c r="FE56" s="27" t="s">
        <v>14711</v>
      </c>
      <c r="FF56" s="27" t="s">
        <v>14712</v>
      </c>
      <c r="FG56" s="27" t="s">
        <v>14713</v>
      </c>
      <c r="FH56" s="27" t="s">
        <v>14714</v>
      </c>
      <c r="FI56" s="27" t="s">
        <v>14095</v>
      </c>
      <c r="FJ56" s="27" t="s">
        <v>14715</v>
      </c>
      <c r="FK56" s="27" t="s">
        <v>14716</v>
      </c>
      <c r="FL56" s="27" t="s">
        <v>14717</v>
      </c>
      <c r="FM56" s="27" t="s">
        <v>14718</v>
      </c>
      <c r="FN56" s="27" t="s">
        <v>14719</v>
      </c>
      <c r="FO56" s="27" t="s">
        <v>14720</v>
      </c>
      <c r="FP56" s="27" t="s">
        <v>14721</v>
      </c>
      <c r="FQ56" s="27" t="s">
        <v>14722</v>
      </c>
      <c r="FR56" s="27" t="s">
        <v>14102</v>
      </c>
      <c r="FS56" s="27" t="s">
        <v>14723</v>
      </c>
      <c r="FT56" s="27" t="s">
        <v>14724</v>
      </c>
      <c r="FU56" s="27" t="s">
        <v>14725</v>
      </c>
      <c r="FV56" s="27" t="s">
        <v>14104</v>
      </c>
      <c r="FW56" s="27" t="s">
        <v>14726</v>
      </c>
      <c r="FX56" s="27" t="s">
        <v>14052</v>
      </c>
      <c r="FY56" s="27" t="s">
        <v>14727</v>
      </c>
      <c r="FZ56" s="27" t="s">
        <v>14728</v>
      </c>
      <c r="GA56" s="27" t="s">
        <v>14729</v>
      </c>
      <c r="GB56" s="27" t="s">
        <v>14730</v>
      </c>
      <c r="GC56" s="27" t="s">
        <v>14731</v>
      </c>
      <c r="GD56" s="27" t="s">
        <v>14732</v>
      </c>
      <c r="GE56" s="27" t="s">
        <v>14733</v>
      </c>
      <c r="GF56" s="27" t="s">
        <v>14734</v>
      </c>
      <c r="GG56" s="27" t="s">
        <v>14735</v>
      </c>
      <c r="GH56" s="27" t="s">
        <v>14736</v>
      </c>
      <c r="GI56" s="27" t="s">
        <v>14737</v>
      </c>
      <c r="GJ56" s="27" t="s">
        <v>14738</v>
      </c>
      <c r="GK56" s="27" t="s">
        <v>14428</v>
      </c>
      <c r="GL56" s="27" t="s">
        <v>14739</v>
      </c>
      <c r="GM56" s="27" t="s">
        <v>14666</v>
      </c>
      <c r="GN56" s="27" t="s">
        <v>14740</v>
      </c>
      <c r="GO56" s="27" t="s">
        <v>14741</v>
      </c>
      <c r="GP56" s="27" t="s">
        <v>14102</v>
      </c>
      <c r="GQ56" s="27" t="s">
        <v>14742</v>
      </c>
      <c r="GR56" s="27" t="s">
        <v>14743</v>
      </c>
      <c r="GS56" s="27" t="s">
        <v>14744</v>
      </c>
      <c r="GT56" s="27" t="s">
        <v>14723</v>
      </c>
      <c r="GU56" s="27" t="s">
        <v>14745</v>
      </c>
      <c r="GV56" s="27" t="s">
        <v>14710</v>
      </c>
      <c r="GW56" s="27" t="s">
        <v>14746</v>
      </c>
      <c r="GX56" s="27" t="s">
        <v>14747</v>
      </c>
      <c r="GY56" s="27" t="s">
        <v>14748</v>
      </c>
      <c r="GZ56" s="27" t="s">
        <v>14749</v>
      </c>
      <c r="HA56" s="27" t="s">
        <v>14750</v>
      </c>
      <c r="HB56" s="27" t="s">
        <v>14751</v>
      </c>
      <c r="HC56" s="27" t="s">
        <v>14422</v>
      </c>
      <c r="HD56" s="27" t="s">
        <v>14422</v>
      </c>
      <c r="HE56" s="27" t="s">
        <v>14752</v>
      </c>
      <c r="HF56" s="27" t="s">
        <v>14444</v>
      </c>
      <c r="HG56" s="27" t="s">
        <v>14753</v>
      </c>
      <c r="HH56" s="27" t="s">
        <v>14754</v>
      </c>
      <c r="HI56" s="27" t="s">
        <v>14755</v>
      </c>
      <c r="HJ56" s="27" t="s">
        <v>14756</v>
      </c>
      <c r="HK56" s="27" t="s">
        <v>14757</v>
      </c>
      <c r="HL56" s="27" t="s">
        <v>14758</v>
      </c>
      <c r="HM56" s="27" t="s">
        <v>14759</v>
      </c>
      <c r="HN56" s="27" t="s">
        <v>14760</v>
      </c>
      <c r="HO56" s="27" t="s">
        <v>14761</v>
      </c>
      <c r="HP56" s="27" t="s">
        <v>14762</v>
      </c>
      <c r="HQ56" s="27" t="s">
        <v>14763</v>
      </c>
      <c r="HR56" s="27" t="s">
        <v>14764</v>
      </c>
      <c r="HS56" s="27" t="s">
        <v>14765</v>
      </c>
      <c r="HT56" s="27" t="s">
        <v>14766</v>
      </c>
      <c r="HU56" s="27" t="s">
        <v>14767</v>
      </c>
      <c r="HV56" s="27" t="s">
        <v>14768</v>
      </c>
      <c r="HW56" s="27" t="s">
        <v>14769</v>
      </c>
      <c r="HX56" s="27" t="s">
        <v>14770</v>
      </c>
      <c r="HY56" s="27" t="s">
        <v>14771</v>
      </c>
      <c r="HZ56" s="27" t="s">
        <v>14772</v>
      </c>
      <c r="IA56" s="27" t="s">
        <v>14773</v>
      </c>
      <c r="IB56" s="27" t="s">
        <v>14774</v>
      </c>
      <c r="IC56" s="27" t="s">
        <v>14775</v>
      </c>
      <c r="ID56" s="27" t="s">
        <v>14776</v>
      </c>
      <c r="IE56" s="27" t="s">
        <v>14672</v>
      </c>
      <c r="IF56" s="27" t="s">
        <v>14777</v>
      </c>
      <c r="IG56" s="27" t="s">
        <v>14778</v>
      </c>
      <c r="IH56" s="27" t="s">
        <v>14779</v>
      </c>
      <c r="II56" s="27" t="s">
        <v>14780</v>
      </c>
      <c r="IJ56" s="27" t="s">
        <v>14673</v>
      </c>
      <c r="IK56" s="27" t="s">
        <v>14781</v>
      </c>
      <c r="IL56" s="27" t="s">
        <v>14782</v>
      </c>
      <c r="IM56" s="27" t="s">
        <v>14673</v>
      </c>
      <c r="IN56" s="27" t="s">
        <v>14783</v>
      </c>
      <c r="IO56" s="27" t="s">
        <v>14784</v>
      </c>
      <c r="IP56" s="27" t="s">
        <v>14785</v>
      </c>
      <c r="IQ56" s="27" t="s">
        <v>14786</v>
      </c>
      <c r="IR56" s="27" t="s">
        <v>14787</v>
      </c>
      <c r="IS56" s="27" t="s">
        <v>14788</v>
      </c>
      <c r="IT56" s="27" t="s">
        <v>14789</v>
      </c>
      <c r="IU56" s="27" t="s">
        <v>14790</v>
      </c>
      <c r="IV56" s="27" t="s">
        <v>14791</v>
      </c>
      <c r="IW56" s="27" t="s">
        <v>14653</v>
      </c>
      <c r="IX56" s="27" t="s">
        <v>14792</v>
      </c>
      <c r="IY56" s="27" t="s">
        <v>14793</v>
      </c>
      <c r="IZ56" s="27" t="s">
        <v>14794</v>
      </c>
      <c r="JA56" s="27" t="s">
        <v>14795</v>
      </c>
      <c r="JB56" s="27" t="s">
        <v>14796</v>
      </c>
      <c r="JC56" s="27" t="s">
        <v>14797</v>
      </c>
      <c r="JD56" s="27" t="s">
        <v>14798</v>
      </c>
      <c r="JE56" s="27" t="s">
        <v>14799</v>
      </c>
      <c r="JF56" s="27" t="s">
        <v>14800</v>
      </c>
      <c r="JG56" s="27" t="s">
        <v>14801</v>
      </c>
      <c r="JH56" s="27" t="s">
        <v>14802</v>
      </c>
      <c r="JI56" s="27" t="s">
        <v>14803</v>
      </c>
      <c r="JJ56" s="27" t="s">
        <v>14804</v>
      </c>
      <c r="JK56" s="27" t="s">
        <v>14805</v>
      </c>
      <c r="JL56" s="27" t="s">
        <v>14806</v>
      </c>
      <c r="JM56" s="27" t="s">
        <v>14807</v>
      </c>
      <c r="JN56" s="27" t="s">
        <v>14808</v>
      </c>
      <c r="JO56" s="27" t="s">
        <v>14809</v>
      </c>
      <c r="JP56" s="27" t="s">
        <v>14810</v>
      </c>
      <c r="JQ56" s="27" t="s">
        <v>14810</v>
      </c>
      <c r="JR56" s="27" t="s">
        <v>14811</v>
      </c>
      <c r="JS56" s="27" t="s">
        <v>14812</v>
      </c>
      <c r="JT56" s="27" t="s">
        <v>14813</v>
      </c>
      <c r="JU56" s="27" t="s">
        <v>14814</v>
      </c>
      <c r="JV56" s="27" t="s">
        <v>14815</v>
      </c>
      <c r="JW56" s="27" t="s">
        <v>14816</v>
      </c>
      <c r="JX56" s="27" t="s">
        <v>14817</v>
      </c>
      <c r="JY56" s="27" t="s">
        <v>14818</v>
      </c>
      <c r="JZ56" s="27" t="s">
        <v>14819</v>
      </c>
      <c r="KA56" s="27" t="s">
        <v>14820</v>
      </c>
      <c r="KB56" s="27" t="s">
        <v>14821</v>
      </c>
      <c r="KC56" s="27" t="s">
        <v>14810</v>
      </c>
      <c r="KD56" s="27" t="s">
        <v>14822</v>
      </c>
      <c r="KE56" s="27" t="s">
        <v>14810</v>
      </c>
      <c r="KF56" s="27" t="s">
        <v>14823</v>
      </c>
      <c r="KG56" s="27" t="s">
        <v>14824</v>
      </c>
      <c r="KH56" s="27" t="s">
        <v>14825</v>
      </c>
      <c r="KI56" s="27" t="s">
        <v>14826</v>
      </c>
      <c r="KJ56" s="27" t="s">
        <v>14827</v>
      </c>
      <c r="KK56" s="27" t="s">
        <v>14828</v>
      </c>
      <c r="KL56" s="27" t="s">
        <v>14829</v>
      </c>
      <c r="KM56" s="27" t="s">
        <v>14830</v>
      </c>
      <c r="KN56" s="27" t="s">
        <v>14831</v>
      </c>
      <c r="KO56" s="27" t="s">
        <v>14832</v>
      </c>
      <c r="KP56" s="27" t="s">
        <v>14833</v>
      </c>
      <c r="KQ56" s="27" t="s">
        <v>14834</v>
      </c>
      <c r="KR56" s="27" t="s">
        <v>14835</v>
      </c>
      <c r="KS56" s="27" t="s">
        <v>14836</v>
      </c>
      <c r="KT56" s="27" t="s">
        <v>14837</v>
      </c>
      <c r="KU56" s="27" t="s">
        <v>14837</v>
      </c>
      <c r="KV56" s="27" t="s">
        <v>14838</v>
      </c>
      <c r="KW56" s="27" t="s">
        <v>14836</v>
      </c>
      <c r="KX56" s="27" t="s">
        <v>14839</v>
      </c>
      <c r="KY56" s="27" t="s">
        <v>14529</v>
      </c>
      <c r="KZ56" s="27" t="s">
        <v>14840</v>
      </c>
      <c r="LA56" s="27" t="s">
        <v>14674</v>
      </c>
      <c r="LB56" s="27" t="s">
        <v>14841</v>
      </c>
      <c r="LC56" s="27" t="s">
        <v>14842</v>
      </c>
      <c r="LD56" s="27" t="s">
        <v>14843</v>
      </c>
      <c r="LE56" s="27" t="s">
        <v>14844</v>
      </c>
      <c r="LF56" s="27" t="s">
        <v>14845</v>
      </c>
      <c r="LG56" s="27" t="s">
        <v>14716</v>
      </c>
      <c r="LH56" s="27" t="s">
        <v>14846</v>
      </c>
      <c r="LI56" s="27" t="s">
        <v>14847</v>
      </c>
      <c r="LJ56" s="27" t="s">
        <v>14848</v>
      </c>
      <c r="LK56" s="27" t="s">
        <v>14849</v>
      </c>
      <c r="LL56" s="27" t="s">
        <v>14697</v>
      </c>
      <c r="LM56" s="27" t="s">
        <v>14850</v>
      </c>
      <c r="LN56" s="27" t="s">
        <v>14631</v>
      </c>
      <c r="LO56" s="27" t="s">
        <v>14851</v>
      </c>
      <c r="LP56" s="27" t="s">
        <v>14851</v>
      </c>
      <c r="LQ56" s="27" t="s">
        <v>14852</v>
      </c>
      <c r="LR56" s="27" t="s">
        <v>14853</v>
      </c>
      <c r="LS56" s="27" t="s">
        <v>14689</v>
      </c>
      <c r="LT56" s="27" t="s">
        <v>14543</v>
      </c>
      <c r="LU56" s="27" t="s">
        <v>14854</v>
      </c>
      <c r="LV56" s="27" t="s">
        <v>14855</v>
      </c>
      <c r="LW56" s="27" t="s">
        <v>14856</v>
      </c>
      <c r="LX56" s="27" t="s">
        <v>14857</v>
      </c>
      <c r="LY56" s="27" t="s">
        <v>14858</v>
      </c>
      <c r="LZ56" s="27" t="s">
        <v>14239</v>
      </c>
      <c r="MA56" s="27" t="s">
        <v>14859</v>
      </c>
      <c r="MB56" s="27" t="s">
        <v>14860</v>
      </c>
      <c r="MC56" s="27" t="s">
        <v>14861</v>
      </c>
      <c r="MD56" s="27" t="s">
        <v>14862</v>
      </c>
      <c r="ME56" s="27" t="s">
        <v>14863</v>
      </c>
      <c r="MF56" s="27" t="s">
        <v>14845</v>
      </c>
      <c r="MG56" s="27" t="s">
        <v>14864</v>
      </c>
      <c r="MH56" s="27" t="s">
        <v>14865</v>
      </c>
      <c r="MI56" s="27" t="s">
        <v>14866</v>
      </c>
      <c r="MJ56" s="27" t="s">
        <v>14867</v>
      </c>
      <c r="MK56" s="27" t="s">
        <v>14868</v>
      </c>
      <c r="ML56" s="27" t="s">
        <v>14869</v>
      </c>
      <c r="MM56" s="27" t="s">
        <v>14870</v>
      </c>
      <c r="MN56" s="27" t="s">
        <v>14871</v>
      </c>
      <c r="MO56" s="27" t="s">
        <v>14872</v>
      </c>
      <c r="MP56" s="27" t="s">
        <v>14873</v>
      </c>
      <c r="MQ56" s="27" t="s">
        <v>14874</v>
      </c>
      <c r="MR56" s="27" t="s">
        <v>14875</v>
      </c>
      <c r="MS56" s="27" t="s">
        <v>14876</v>
      </c>
      <c r="MT56" s="27" t="s">
        <v>14877</v>
      </c>
      <c r="MU56" s="27" t="s">
        <v>14878</v>
      </c>
      <c r="MV56" s="27" t="s">
        <v>14879</v>
      </c>
      <c r="MW56" s="27" t="s">
        <v>14880</v>
      </c>
      <c r="MX56" s="27" t="s">
        <v>14881</v>
      </c>
      <c r="MY56" s="27" t="s">
        <v>14572</v>
      </c>
      <c r="MZ56" s="27" t="s">
        <v>14882</v>
      </c>
      <c r="NA56" s="27" t="s">
        <v>14262</v>
      </c>
      <c r="NB56" s="27" t="s">
        <v>14883</v>
      </c>
      <c r="NC56" s="27" t="s">
        <v>14884</v>
      </c>
      <c r="ND56" s="27" t="s">
        <v>14770</v>
      </c>
      <c r="NE56" s="28" t="s">
        <v>14885</v>
      </c>
    </row>
    <row r="57" spans="2:369" x14ac:dyDescent="0.25">
      <c r="B57" s="39">
        <v>47270</v>
      </c>
      <c r="C57" s="27" t="s">
        <v>14886</v>
      </c>
      <c r="D57" s="27" t="s">
        <v>14887</v>
      </c>
      <c r="E57" s="27" t="s">
        <v>14888</v>
      </c>
      <c r="F57" s="27" t="s">
        <v>14888</v>
      </c>
      <c r="G57" s="27" t="s">
        <v>14889</v>
      </c>
      <c r="H57" s="27" t="s">
        <v>14890</v>
      </c>
      <c r="I57" s="27" t="s">
        <v>14891</v>
      </c>
      <c r="J57" s="27" t="s">
        <v>14892</v>
      </c>
      <c r="K57" s="27" t="s">
        <v>14893</v>
      </c>
      <c r="L57" s="27" t="s">
        <v>14894</v>
      </c>
      <c r="M57" s="27" t="s">
        <v>14895</v>
      </c>
      <c r="N57" s="27" t="s">
        <v>14896</v>
      </c>
      <c r="O57" s="27" t="s">
        <v>14897</v>
      </c>
      <c r="P57" s="27" t="s">
        <v>14897</v>
      </c>
      <c r="Q57" s="27" t="s">
        <v>14898</v>
      </c>
      <c r="R57" s="27" t="s">
        <v>14899</v>
      </c>
      <c r="S57" s="27" t="s">
        <v>14900</v>
      </c>
      <c r="T57" s="27" t="s">
        <v>14901</v>
      </c>
      <c r="U57" s="27" t="s">
        <v>14902</v>
      </c>
      <c r="V57" s="27" t="s">
        <v>14903</v>
      </c>
      <c r="W57" s="27" t="s">
        <v>14591</v>
      </c>
      <c r="X57" s="27" t="s">
        <v>14904</v>
      </c>
      <c r="Y57" s="27" t="s">
        <v>14905</v>
      </c>
      <c r="Z57" s="27" t="s">
        <v>14632</v>
      </c>
      <c r="AA57" s="27" t="s">
        <v>14595</v>
      </c>
      <c r="AB57" s="27" t="s">
        <v>14595</v>
      </c>
      <c r="AC57" s="27" t="s">
        <v>14906</v>
      </c>
      <c r="AD57" s="27" t="s">
        <v>14906</v>
      </c>
      <c r="AE57" s="27" t="s">
        <v>14907</v>
      </c>
      <c r="AF57" s="27" t="s">
        <v>14908</v>
      </c>
      <c r="AG57" s="27" t="s">
        <v>14909</v>
      </c>
      <c r="AH57" s="27" t="s">
        <v>14910</v>
      </c>
      <c r="AI57" s="27" t="s">
        <v>14911</v>
      </c>
      <c r="AJ57" s="27" t="s">
        <v>14912</v>
      </c>
      <c r="AK57" s="27" t="s">
        <v>14913</v>
      </c>
      <c r="AL57" s="27" t="s">
        <v>14914</v>
      </c>
      <c r="AM57" s="27" t="s">
        <v>14605</v>
      </c>
      <c r="AN57" s="27" t="s">
        <v>14605</v>
      </c>
      <c r="AO57" s="27" t="s">
        <v>14915</v>
      </c>
      <c r="AP57" s="27" t="s">
        <v>14916</v>
      </c>
      <c r="AQ57" s="27" t="s">
        <v>14917</v>
      </c>
      <c r="AR57" s="27" t="s">
        <v>14918</v>
      </c>
      <c r="AS57" s="27" t="s">
        <v>14919</v>
      </c>
      <c r="AT57" s="27" t="s">
        <v>14920</v>
      </c>
      <c r="AU57" s="27" t="s">
        <v>14921</v>
      </c>
      <c r="AV57" s="27" t="s">
        <v>14922</v>
      </c>
      <c r="AW57" s="27" t="s">
        <v>14923</v>
      </c>
      <c r="AX57" s="27" t="s">
        <v>14924</v>
      </c>
      <c r="AY57" s="27" t="s">
        <v>14925</v>
      </c>
      <c r="AZ57" s="27" t="s">
        <v>14926</v>
      </c>
      <c r="BA57" s="27" t="s">
        <v>14927</v>
      </c>
      <c r="BB57" s="27" t="s">
        <v>14928</v>
      </c>
      <c r="BC57" s="27" t="s">
        <v>14929</v>
      </c>
      <c r="BD57" s="27" t="s">
        <v>14930</v>
      </c>
      <c r="BE57" s="27" t="s">
        <v>14931</v>
      </c>
      <c r="BF57" s="27" t="s">
        <v>14917</v>
      </c>
      <c r="BG57" s="27" t="s">
        <v>14932</v>
      </c>
      <c r="BH57" s="27" t="s">
        <v>14933</v>
      </c>
      <c r="BI57" s="27" t="s">
        <v>14934</v>
      </c>
      <c r="BJ57" s="27" t="s">
        <v>14935</v>
      </c>
      <c r="BK57" s="27" t="s">
        <v>14936</v>
      </c>
      <c r="BL57" s="27" t="s">
        <v>14937</v>
      </c>
      <c r="BM57" s="27" t="s">
        <v>14938</v>
      </c>
      <c r="BN57" s="27" t="s">
        <v>14939</v>
      </c>
      <c r="BO57" s="27" t="s">
        <v>14940</v>
      </c>
      <c r="BP57" s="27" t="s">
        <v>14941</v>
      </c>
      <c r="BQ57" s="27" t="s">
        <v>14942</v>
      </c>
      <c r="BR57" s="27" t="s">
        <v>14943</v>
      </c>
      <c r="BS57" s="27" t="s">
        <v>14633</v>
      </c>
      <c r="BT57" s="27" t="s">
        <v>14944</v>
      </c>
      <c r="BU57" s="27" t="s">
        <v>14945</v>
      </c>
      <c r="BV57" s="27" t="s">
        <v>14946</v>
      </c>
      <c r="BW57" s="27" t="s">
        <v>14947</v>
      </c>
      <c r="BX57" s="27" t="s">
        <v>14948</v>
      </c>
      <c r="BY57" s="27" t="s">
        <v>14949</v>
      </c>
      <c r="BZ57" s="27" t="s">
        <v>14950</v>
      </c>
      <c r="CA57" s="27" t="s">
        <v>14951</v>
      </c>
      <c r="CB57" s="27" t="s">
        <v>14952</v>
      </c>
      <c r="CC57" s="27" t="s">
        <v>14643</v>
      </c>
      <c r="CD57" s="27" t="s">
        <v>14953</v>
      </c>
      <c r="CE57" s="27" t="s">
        <v>14645</v>
      </c>
      <c r="CF57" s="27" t="s">
        <v>14954</v>
      </c>
      <c r="CG57" s="27" t="s">
        <v>14954</v>
      </c>
      <c r="CH57" s="27" t="s">
        <v>14955</v>
      </c>
      <c r="CI57" s="27" t="s">
        <v>14956</v>
      </c>
      <c r="CJ57" s="27" t="s">
        <v>14954</v>
      </c>
      <c r="CK57" s="27" t="s">
        <v>14957</v>
      </c>
      <c r="CL57" s="27" t="s">
        <v>14958</v>
      </c>
      <c r="CM57" s="27" t="s">
        <v>14959</v>
      </c>
      <c r="CN57" s="27" t="s">
        <v>14960</v>
      </c>
      <c r="CO57" s="27" t="s">
        <v>14961</v>
      </c>
      <c r="CP57" s="27" t="s">
        <v>14962</v>
      </c>
      <c r="CQ57" s="27" t="s">
        <v>14963</v>
      </c>
      <c r="CR57" s="27" t="s">
        <v>14964</v>
      </c>
      <c r="CS57" s="27" t="s">
        <v>14656</v>
      </c>
      <c r="CT57" s="27" t="s">
        <v>14965</v>
      </c>
      <c r="CU57" s="27" t="s">
        <v>14966</v>
      </c>
      <c r="CV57" s="27" t="s">
        <v>14967</v>
      </c>
      <c r="CW57" s="27" t="s">
        <v>14968</v>
      </c>
      <c r="CX57" s="27" t="s">
        <v>14941</v>
      </c>
      <c r="CY57" s="27" t="s">
        <v>14969</v>
      </c>
      <c r="CZ57" s="27" t="s">
        <v>14662</v>
      </c>
      <c r="DA57" s="27" t="s">
        <v>14970</v>
      </c>
      <c r="DB57" s="27" t="s">
        <v>14971</v>
      </c>
      <c r="DC57" s="27" t="s">
        <v>14972</v>
      </c>
      <c r="DD57" s="27" t="s">
        <v>14973</v>
      </c>
      <c r="DE57" s="27" t="s">
        <v>14974</v>
      </c>
      <c r="DF57" s="27" t="s">
        <v>14666</v>
      </c>
      <c r="DG57" s="27" t="s">
        <v>14973</v>
      </c>
      <c r="DH57" s="27" t="s">
        <v>14975</v>
      </c>
      <c r="DI57" s="27" t="s">
        <v>14976</v>
      </c>
      <c r="DJ57" s="27" t="s">
        <v>14977</v>
      </c>
      <c r="DK57" s="27" t="s">
        <v>14978</v>
      </c>
      <c r="DL57" s="27" t="s">
        <v>14979</v>
      </c>
      <c r="DM57" s="27" t="s">
        <v>14980</v>
      </c>
      <c r="DN57" s="27" t="s">
        <v>14981</v>
      </c>
      <c r="DO57" s="27" t="s">
        <v>14982</v>
      </c>
      <c r="DP57" s="27" t="s">
        <v>14983</v>
      </c>
      <c r="DQ57" s="27" t="s">
        <v>14984</v>
      </c>
      <c r="DR57" s="27" t="s">
        <v>14985</v>
      </c>
      <c r="DS57" s="27" t="s">
        <v>14986</v>
      </c>
      <c r="DT57" s="27" t="s">
        <v>14987</v>
      </c>
      <c r="DU57" s="27" t="s">
        <v>14988</v>
      </c>
      <c r="DV57" s="27" t="s">
        <v>14989</v>
      </c>
      <c r="DW57" s="27" t="s">
        <v>14990</v>
      </c>
      <c r="DX57" s="27" t="s">
        <v>14991</v>
      </c>
      <c r="DY57" s="27" t="s">
        <v>14992</v>
      </c>
      <c r="DZ57" s="27" t="s">
        <v>14683</v>
      </c>
      <c r="EA57" s="27" t="s">
        <v>14993</v>
      </c>
      <c r="EB57" s="27" t="s">
        <v>14994</v>
      </c>
      <c r="EC57" s="27" t="s">
        <v>14995</v>
      </c>
      <c r="ED57" s="27" t="s">
        <v>14996</v>
      </c>
      <c r="EE57" s="27" t="s">
        <v>14997</v>
      </c>
      <c r="EF57" s="27" t="s">
        <v>14998</v>
      </c>
      <c r="EG57" s="27" t="s">
        <v>14999</v>
      </c>
      <c r="EH57" s="27" t="s">
        <v>15000</v>
      </c>
      <c r="EI57" s="27" t="s">
        <v>15001</v>
      </c>
      <c r="EJ57" s="27" t="s">
        <v>15002</v>
      </c>
      <c r="EK57" s="27" t="s">
        <v>15003</v>
      </c>
      <c r="EL57" s="27" t="s">
        <v>15004</v>
      </c>
      <c r="EM57" s="27" t="s">
        <v>15005</v>
      </c>
      <c r="EN57" s="27" t="s">
        <v>15006</v>
      </c>
      <c r="EO57" s="27" t="s">
        <v>15007</v>
      </c>
      <c r="EP57" s="27" t="s">
        <v>15008</v>
      </c>
      <c r="EQ57" s="27" t="s">
        <v>15009</v>
      </c>
      <c r="ER57" s="27" t="s">
        <v>14699</v>
      </c>
      <c r="ES57" s="27" t="s">
        <v>15010</v>
      </c>
      <c r="ET57" s="27" t="s">
        <v>15011</v>
      </c>
      <c r="EU57" s="27" t="s">
        <v>15012</v>
      </c>
      <c r="EV57" s="27" t="s">
        <v>15012</v>
      </c>
      <c r="EW57" s="27" t="s">
        <v>15013</v>
      </c>
      <c r="EX57" s="27" t="s">
        <v>15014</v>
      </c>
      <c r="EY57" s="27" t="s">
        <v>15015</v>
      </c>
      <c r="EZ57" s="27" t="s">
        <v>15016</v>
      </c>
      <c r="FA57" s="27" t="s">
        <v>15017</v>
      </c>
      <c r="FB57" s="27" t="s">
        <v>15018</v>
      </c>
      <c r="FC57" s="27" t="s">
        <v>15019</v>
      </c>
      <c r="FD57" s="27" t="s">
        <v>15020</v>
      </c>
      <c r="FE57" s="27" t="s">
        <v>15021</v>
      </c>
      <c r="FF57" s="27" t="s">
        <v>15022</v>
      </c>
      <c r="FG57" s="27" t="s">
        <v>15023</v>
      </c>
      <c r="FH57" s="27" t="s">
        <v>15024</v>
      </c>
      <c r="FI57" s="27" t="s">
        <v>15025</v>
      </c>
      <c r="FJ57" s="27" t="s">
        <v>15026</v>
      </c>
      <c r="FK57" s="27" t="s">
        <v>15027</v>
      </c>
      <c r="FL57" s="27" t="s">
        <v>14717</v>
      </c>
      <c r="FM57" s="27" t="s">
        <v>15028</v>
      </c>
      <c r="FN57" s="27" t="s">
        <v>15029</v>
      </c>
      <c r="FO57" s="27" t="s">
        <v>15030</v>
      </c>
      <c r="FP57" s="27" t="s">
        <v>14721</v>
      </c>
      <c r="FQ57" s="27" t="s">
        <v>15031</v>
      </c>
      <c r="FR57" s="27" t="s">
        <v>15032</v>
      </c>
      <c r="FS57" s="27" t="s">
        <v>14723</v>
      </c>
      <c r="FT57" s="27" t="s">
        <v>15033</v>
      </c>
      <c r="FU57" s="27" t="s">
        <v>15034</v>
      </c>
      <c r="FV57" s="27" t="s">
        <v>15035</v>
      </c>
      <c r="FW57" s="27" t="s">
        <v>14726</v>
      </c>
      <c r="FX57" s="27" t="s">
        <v>14982</v>
      </c>
      <c r="FY57" s="27" t="s">
        <v>15036</v>
      </c>
      <c r="FZ57" s="27" t="s">
        <v>15037</v>
      </c>
      <c r="GA57" s="27" t="s">
        <v>15038</v>
      </c>
      <c r="GB57" s="27" t="s">
        <v>15039</v>
      </c>
      <c r="GC57" s="27" t="s">
        <v>15040</v>
      </c>
      <c r="GD57" s="27" t="s">
        <v>15041</v>
      </c>
      <c r="GE57" s="27" t="s">
        <v>15042</v>
      </c>
      <c r="GF57" s="27" t="s">
        <v>15043</v>
      </c>
      <c r="GG57" s="27" t="s">
        <v>15044</v>
      </c>
      <c r="GH57" s="27" t="s">
        <v>15045</v>
      </c>
      <c r="GI57" s="27" t="s">
        <v>15046</v>
      </c>
      <c r="GJ57" s="27" t="s">
        <v>15047</v>
      </c>
      <c r="GK57" s="27" t="s">
        <v>15048</v>
      </c>
      <c r="GL57" s="27" t="s">
        <v>15049</v>
      </c>
      <c r="GM57" s="27" t="s">
        <v>14666</v>
      </c>
      <c r="GN57" s="27" t="s">
        <v>15050</v>
      </c>
      <c r="GO57" s="27" t="s">
        <v>15051</v>
      </c>
      <c r="GP57" s="27" t="s">
        <v>15032</v>
      </c>
      <c r="GQ57" s="27" t="s">
        <v>15052</v>
      </c>
      <c r="GR57" s="27" t="s">
        <v>15053</v>
      </c>
      <c r="GS57" s="27" t="s">
        <v>15054</v>
      </c>
      <c r="GT57" s="27" t="s">
        <v>14723</v>
      </c>
      <c r="GU57" s="27" t="s">
        <v>15055</v>
      </c>
      <c r="GV57" s="27" t="s">
        <v>15020</v>
      </c>
      <c r="GW57" s="27" t="s">
        <v>15056</v>
      </c>
      <c r="GX57" s="27" t="s">
        <v>15057</v>
      </c>
      <c r="GY57" s="27" t="s">
        <v>15058</v>
      </c>
      <c r="GZ57" s="27" t="s">
        <v>15059</v>
      </c>
      <c r="HA57" s="27" t="s">
        <v>15060</v>
      </c>
      <c r="HB57" s="27" t="s">
        <v>15061</v>
      </c>
      <c r="HC57" s="27" t="s">
        <v>15062</v>
      </c>
      <c r="HD57" s="27" t="s">
        <v>15062</v>
      </c>
      <c r="HE57" s="27" t="s">
        <v>15063</v>
      </c>
      <c r="HF57" s="27" t="s">
        <v>15064</v>
      </c>
      <c r="HG57" s="27" t="s">
        <v>14753</v>
      </c>
      <c r="HH57" s="27" t="s">
        <v>14754</v>
      </c>
      <c r="HI57" s="27" t="s">
        <v>14755</v>
      </c>
      <c r="HJ57" s="27" t="s">
        <v>15065</v>
      </c>
      <c r="HK57" s="27" t="s">
        <v>14937</v>
      </c>
      <c r="HL57" s="27" t="s">
        <v>15066</v>
      </c>
      <c r="HM57" s="27" t="s">
        <v>15067</v>
      </c>
      <c r="HN57" s="27" t="s">
        <v>15068</v>
      </c>
      <c r="HO57" s="27" t="s">
        <v>15069</v>
      </c>
      <c r="HP57" s="27" t="s">
        <v>15070</v>
      </c>
      <c r="HQ57" s="27" t="s">
        <v>15071</v>
      </c>
      <c r="HR57" s="27" t="s">
        <v>15072</v>
      </c>
      <c r="HS57" s="27" t="s">
        <v>15073</v>
      </c>
      <c r="HT57" s="27" t="s">
        <v>15074</v>
      </c>
      <c r="HU57" s="27" t="s">
        <v>15075</v>
      </c>
      <c r="HV57" s="27" t="s">
        <v>15076</v>
      </c>
      <c r="HW57" s="27" t="s">
        <v>15077</v>
      </c>
      <c r="HX57" s="27" t="s">
        <v>14770</v>
      </c>
      <c r="HY57" s="27" t="s">
        <v>15078</v>
      </c>
      <c r="HZ57" s="27" t="s">
        <v>15079</v>
      </c>
      <c r="IA57" s="27" t="s">
        <v>15080</v>
      </c>
      <c r="IB57" s="27" t="s">
        <v>15081</v>
      </c>
      <c r="IC57" s="27" t="s">
        <v>15082</v>
      </c>
      <c r="ID57" s="27" t="s">
        <v>15083</v>
      </c>
      <c r="IE57" s="27" t="s">
        <v>14981</v>
      </c>
      <c r="IF57" s="27" t="s">
        <v>15084</v>
      </c>
      <c r="IG57" s="27" t="s">
        <v>14778</v>
      </c>
      <c r="IH57" s="27" t="s">
        <v>15085</v>
      </c>
      <c r="II57" s="27" t="s">
        <v>14780</v>
      </c>
      <c r="IJ57" s="27" t="s">
        <v>14983</v>
      </c>
      <c r="IK57" s="27" t="s">
        <v>14781</v>
      </c>
      <c r="IL57" s="27" t="s">
        <v>15086</v>
      </c>
      <c r="IM57" s="27" t="s">
        <v>14983</v>
      </c>
      <c r="IN57" s="27" t="s">
        <v>15087</v>
      </c>
      <c r="IO57" s="27" t="s">
        <v>15088</v>
      </c>
      <c r="IP57" s="27" t="s">
        <v>15089</v>
      </c>
      <c r="IQ57" s="27" t="s">
        <v>14786</v>
      </c>
      <c r="IR57" s="27" t="s">
        <v>15090</v>
      </c>
      <c r="IS57" s="27" t="s">
        <v>14788</v>
      </c>
      <c r="IT57" s="27" t="s">
        <v>15091</v>
      </c>
      <c r="IU57" s="27" t="s">
        <v>15092</v>
      </c>
      <c r="IV57" s="27" t="s">
        <v>15093</v>
      </c>
      <c r="IW57" s="27" t="s">
        <v>14962</v>
      </c>
      <c r="IX57" s="27" t="s">
        <v>15094</v>
      </c>
      <c r="IY57" s="27" t="s">
        <v>14793</v>
      </c>
      <c r="IZ57" s="27" t="s">
        <v>15095</v>
      </c>
      <c r="JA57" s="27" t="s">
        <v>15096</v>
      </c>
      <c r="JB57" s="27" t="s">
        <v>15097</v>
      </c>
      <c r="JC57" s="27" t="s">
        <v>15098</v>
      </c>
      <c r="JD57" s="27" t="s">
        <v>15099</v>
      </c>
      <c r="JE57" s="27" t="s">
        <v>14799</v>
      </c>
      <c r="JF57" s="27" t="s">
        <v>15100</v>
      </c>
      <c r="JG57" s="27" t="s">
        <v>15101</v>
      </c>
      <c r="JH57" s="27" t="s">
        <v>15102</v>
      </c>
      <c r="JI57" s="27" t="s">
        <v>15103</v>
      </c>
      <c r="JJ57" s="27" t="s">
        <v>15104</v>
      </c>
      <c r="JK57" s="27" t="s">
        <v>15105</v>
      </c>
      <c r="JL57" s="27" t="s">
        <v>15106</v>
      </c>
      <c r="JM57" s="27" t="s">
        <v>14807</v>
      </c>
      <c r="JN57" s="27" t="s">
        <v>15107</v>
      </c>
      <c r="JO57" s="27" t="s">
        <v>15108</v>
      </c>
      <c r="JP57" s="27" t="s">
        <v>15109</v>
      </c>
      <c r="JQ57" s="27" t="s">
        <v>15109</v>
      </c>
      <c r="JR57" s="27" t="s">
        <v>15110</v>
      </c>
      <c r="JS57" s="27" t="s">
        <v>15111</v>
      </c>
      <c r="JT57" s="27" t="s">
        <v>15112</v>
      </c>
      <c r="JU57" s="27" t="s">
        <v>15113</v>
      </c>
      <c r="JV57" s="27" t="s">
        <v>15114</v>
      </c>
      <c r="JW57" s="27" t="s">
        <v>15115</v>
      </c>
      <c r="JX57" s="27" t="s">
        <v>15116</v>
      </c>
      <c r="JY57" s="27" t="s">
        <v>15117</v>
      </c>
      <c r="JZ57" s="27" t="s">
        <v>14819</v>
      </c>
      <c r="KA57" s="27" t="s">
        <v>15118</v>
      </c>
      <c r="KB57" s="27" t="s">
        <v>15119</v>
      </c>
      <c r="KC57" s="27" t="s">
        <v>15109</v>
      </c>
      <c r="KD57" s="27" t="s">
        <v>15120</v>
      </c>
      <c r="KE57" s="27" t="s">
        <v>15109</v>
      </c>
      <c r="KF57" s="27" t="s">
        <v>15121</v>
      </c>
      <c r="KG57" s="27" t="s">
        <v>15122</v>
      </c>
      <c r="KH57" s="27" t="s">
        <v>15123</v>
      </c>
      <c r="KI57" s="27" t="s">
        <v>15124</v>
      </c>
      <c r="KJ57" s="27" t="s">
        <v>15125</v>
      </c>
      <c r="KK57" s="27" t="s">
        <v>15126</v>
      </c>
      <c r="KL57" s="27" t="s">
        <v>15127</v>
      </c>
      <c r="KM57" s="27" t="s">
        <v>15128</v>
      </c>
      <c r="KN57" s="27" t="s">
        <v>15129</v>
      </c>
      <c r="KO57" s="27" t="s">
        <v>15130</v>
      </c>
      <c r="KP57" s="27" t="s">
        <v>15131</v>
      </c>
      <c r="KQ57" s="27" t="s">
        <v>15132</v>
      </c>
      <c r="KR57" s="27" t="s">
        <v>15133</v>
      </c>
      <c r="KS57" s="27" t="s">
        <v>15134</v>
      </c>
      <c r="KT57" s="27" t="s">
        <v>15135</v>
      </c>
      <c r="KU57" s="27" t="s">
        <v>15135</v>
      </c>
      <c r="KV57" s="27" t="s">
        <v>15136</v>
      </c>
      <c r="KW57" s="27" t="s">
        <v>15134</v>
      </c>
      <c r="KX57" s="27" t="s">
        <v>15137</v>
      </c>
      <c r="KY57" s="27" t="s">
        <v>15138</v>
      </c>
      <c r="KZ57" s="27" t="s">
        <v>15139</v>
      </c>
      <c r="LA57" s="27" t="s">
        <v>14984</v>
      </c>
      <c r="LB57" s="27" t="s">
        <v>15140</v>
      </c>
      <c r="LC57" s="27" t="s">
        <v>15141</v>
      </c>
      <c r="LD57" s="27" t="s">
        <v>15142</v>
      </c>
      <c r="LE57" s="27" t="s">
        <v>15143</v>
      </c>
      <c r="LF57" s="27" t="s">
        <v>15144</v>
      </c>
      <c r="LG57" s="27" t="s">
        <v>15027</v>
      </c>
      <c r="LH57" s="27" t="s">
        <v>15145</v>
      </c>
      <c r="LI57" s="27" t="s">
        <v>15146</v>
      </c>
      <c r="LJ57" s="27" t="s">
        <v>15147</v>
      </c>
      <c r="LK57" s="27" t="s">
        <v>14849</v>
      </c>
      <c r="LL57" s="27" t="s">
        <v>15008</v>
      </c>
      <c r="LM57" s="27" t="s">
        <v>15148</v>
      </c>
      <c r="LN57" s="27" t="s">
        <v>14942</v>
      </c>
      <c r="LO57" s="27" t="s">
        <v>15149</v>
      </c>
      <c r="LP57" s="27" t="s">
        <v>15149</v>
      </c>
      <c r="LQ57" s="27" t="s">
        <v>15150</v>
      </c>
      <c r="LR57" s="27" t="s">
        <v>15151</v>
      </c>
      <c r="LS57" s="27" t="s">
        <v>14998</v>
      </c>
      <c r="LT57" s="27" t="s">
        <v>15152</v>
      </c>
      <c r="LU57" s="27" t="s">
        <v>15153</v>
      </c>
      <c r="LV57" s="27" t="s">
        <v>15154</v>
      </c>
      <c r="LW57" s="27" t="s">
        <v>14856</v>
      </c>
      <c r="LX57" s="27" t="s">
        <v>15155</v>
      </c>
      <c r="LY57" s="27" t="s">
        <v>15156</v>
      </c>
      <c r="LZ57" s="27" t="s">
        <v>15157</v>
      </c>
      <c r="MA57" s="27" t="s">
        <v>15158</v>
      </c>
      <c r="MB57" s="27" t="s">
        <v>15159</v>
      </c>
      <c r="MC57" s="27" t="s">
        <v>14861</v>
      </c>
      <c r="MD57" s="27" t="s">
        <v>15160</v>
      </c>
      <c r="ME57" s="27" t="s">
        <v>15161</v>
      </c>
      <c r="MF57" s="27" t="s">
        <v>15144</v>
      </c>
      <c r="MG57" s="27" t="s">
        <v>15162</v>
      </c>
      <c r="MH57" s="27" t="s">
        <v>15163</v>
      </c>
      <c r="MI57" s="27" t="s">
        <v>15164</v>
      </c>
      <c r="MJ57" s="27" t="s">
        <v>15165</v>
      </c>
      <c r="MK57" s="27" t="s">
        <v>15166</v>
      </c>
      <c r="ML57" s="27" t="s">
        <v>15167</v>
      </c>
      <c r="MM57" s="27" t="s">
        <v>15168</v>
      </c>
      <c r="MN57" s="27" t="s">
        <v>15169</v>
      </c>
      <c r="MO57" s="27" t="s">
        <v>15170</v>
      </c>
      <c r="MP57" s="27" t="s">
        <v>15171</v>
      </c>
      <c r="MQ57" s="27" t="s">
        <v>15172</v>
      </c>
      <c r="MR57" s="27" t="s">
        <v>15173</v>
      </c>
      <c r="MS57" s="27" t="s">
        <v>15174</v>
      </c>
      <c r="MT57" s="27" t="s">
        <v>15175</v>
      </c>
      <c r="MU57" s="27" t="s">
        <v>14878</v>
      </c>
      <c r="MV57" s="27" t="s">
        <v>15176</v>
      </c>
      <c r="MW57" s="27" t="s">
        <v>15177</v>
      </c>
      <c r="MX57" s="27" t="s">
        <v>15178</v>
      </c>
      <c r="MY57" s="27" t="s">
        <v>15179</v>
      </c>
      <c r="MZ57" s="27" t="s">
        <v>14925</v>
      </c>
      <c r="NA57" s="27" t="s">
        <v>15180</v>
      </c>
      <c r="NB57" s="27" t="s">
        <v>15181</v>
      </c>
      <c r="NC57" s="27" t="s">
        <v>15182</v>
      </c>
      <c r="ND57" s="27" t="s">
        <v>14770</v>
      </c>
      <c r="NE57" s="28" t="s">
        <v>15183</v>
      </c>
    </row>
    <row r="58" spans="2:369" x14ac:dyDescent="0.25">
      <c r="B58" s="39">
        <v>47300</v>
      </c>
      <c r="C58" s="27" t="s">
        <v>15184</v>
      </c>
      <c r="D58" s="27" t="s">
        <v>15185</v>
      </c>
      <c r="E58" s="27" t="s">
        <v>15186</v>
      </c>
      <c r="F58" s="27" t="s">
        <v>15186</v>
      </c>
      <c r="G58" s="27" t="s">
        <v>15187</v>
      </c>
      <c r="H58" s="27" t="s">
        <v>15188</v>
      </c>
      <c r="I58" s="27" t="s">
        <v>15189</v>
      </c>
      <c r="J58" s="27" t="s">
        <v>15190</v>
      </c>
      <c r="K58" s="27" t="s">
        <v>15191</v>
      </c>
      <c r="L58" s="27" t="s">
        <v>15192</v>
      </c>
      <c r="M58" s="27" t="s">
        <v>15193</v>
      </c>
      <c r="N58" s="27" t="s">
        <v>15194</v>
      </c>
      <c r="O58" s="27" t="s">
        <v>15195</v>
      </c>
      <c r="P58" s="27" t="s">
        <v>15195</v>
      </c>
      <c r="Q58" s="27" t="s">
        <v>14898</v>
      </c>
      <c r="R58" s="27" t="s">
        <v>14899</v>
      </c>
      <c r="S58" s="27" t="s">
        <v>14900</v>
      </c>
      <c r="T58" s="27" t="s">
        <v>14901</v>
      </c>
      <c r="U58" s="27" t="s">
        <v>15196</v>
      </c>
      <c r="V58" s="27" t="s">
        <v>15197</v>
      </c>
      <c r="W58" s="27" t="s">
        <v>15198</v>
      </c>
      <c r="X58" s="27" t="s">
        <v>15199</v>
      </c>
      <c r="Y58" s="27" t="s">
        <v>15200</v>
      </c>
      <c r="Z58" s="27" t="s">
        <v>15201</v>
      </c>
      <c r="AA58" s="27" t="s">
        <v>15202</v>
      </c>
      <c r="AB58" s="27" t="s">
        <v>15202</v>
      </c>
      <c r="AC58" s="27" t="s">
        <v>14906</v>
      </c>
      <c r="AD58" s="27" t="s">
        <v>14906</v>
      </c>
      <c r="AE58" s="27" t="s">
        <v>15203</v>
      </c>
      <c r="AF58" s="27" t="s">
        <v>15204</v>
      </c>
      <c r="AG58" s="27" t="s">
        <v>14909</v>
      </c>
      <c r="AH58" s="27" t="s">
        <v>15205</v>
      </c>
      <c r="AI58" s="27" t="s">
        <v>15206</v>
      </c>
      <c r="AJ58" s="27" t="s">
        <v>15207</v>
      </c>
      <c r="AK58" s="27" t="s">
        <v>15208</v>
      </c>
      <c r="AL58" s="27" t="s">
        <v>15209</v>
      </c>
      <c r="AM58" s="27" t="s">
        <v>15210</v>
      </c>
      <c r="AN58" s="27" t="s">
        <v>15211</v>
      </c>
      <c r="AO58" s="27" t="s">
        <v>15212</v>
      </c>
      <c r="AP58" s="27" t="s">
        <v>15213</v>
      </c>
      <c r="AQ58" s="27" t="s">
        <v>15214</v>
      </c>
      <c r="AR58" s="27" t="s">
        <v>15215</v>
      </c>
      <c r="AS58" s="27" t="s">
        <v>15216</v>
      </c>
      <c r="AT58" s="27" t="s">
        <v>15217</v>
      </c>
      <c r="AU58" s="27" t="s">
        <v>15218</v>
      </c>
      <c r="AV58" s="27" t="s">
        <v>15219</v>
      </c>
      <c r="AW58" s="27" t="s">
        <v>15220</v>
      </c>
      <c r="AX58" s="27" t="s">
        <v>15221</v>
      </c>
      <c r="AY58" s="27" t="s">
        <v>15222</v>
      </c>
      <c r="AZ58" s="27" t="s">
        <v>15223</v>
      </c>
      <c r="BA58" s="27" t="s">
        <v>15224</v>
      </c>
      <c r="BB58" s="27" t="s">
        <v>15225</v>
      </c>
      <c r="BC58" s="27" t="s">
        <v>15226</v>
      </c>
      <c r="BD58" s="27" t="s">
        <v>15227</v>
      </c>
      <c r="BE58" s="27" t="s">
        <v>15228</v>
      </c>
      <c r="BF58" s="27" t="s">
        <v>15214</v>
      </c>
      <c r="BG58" s="27" t="s">
        <v>15229</v>
      </c>
      <c r="BH58" s="27" t="s">
        <v>15230</v>
      </c>
      <c r="BI58" s="27" t="s">
        <v>15231</v>
      </c>
      <c r="BJ58" s="27" t="s">
        <v>15232</v>
      </c>
      <c r="BK58" s="27" t="s">
        <v>15233</v>
      </c>
      <c r="BL58" s="27" t="s">
        <v>15234</v>
      </c>
      <c r="BM58" s="27" t="s">
        <v>15235</v>
      </c>
      <c r="BN58" s="27" t="s">
        <v>15236</v>
      </c>
      <c r="BO58" s="27" t="s">
        <v>15237</v>
      </c>
      <c r="BP58" s="27" t="s">
        <v>15238</v>
      </c>
      <c r="BQ58" s="27" t="s">
        <v>15239</v>
      </c>
      <c r="BR58" s="27" t="s">
        <v>15240</v>
      </c>
      <c r="BS58" s="27" t="s">
        <v>15241</v>
      </c>
      <c r="BT58" s="27" t="s">
        <v>15242</v>
      </c>
      <c r="BU58" s="27" t="s">
        <v>15243</v>
      </c>
      <c r="BV58" s="27" t="s">
        <v>15244</v>
      </c>
      <c r="BW58" s="27" t="s">
        <v>15245</v>
      </c>
      <c r="BX58" s="27" t="s">
        <v>15246</v>
      </c>
      <c r="BY58" s="27" t="s">
        <v>15247</v>
      </c>
      <c r="BZ58" s="27" t="s">
        <v>15248</v>
      </c>
      <c r="CA58" s="27" t="s">
        <v>15249</v>
      </c>
      <c r="CB58" s="27" t="s">
        <v>15250</v>
      </c>
      <c r="CC58" s="27" t="s">
        <v>15251</v>
      </c>
      <c r="CD58" s="27" t="s">
        <v>15252</v>
      </c>
      <c r="CE58" s="27" t="s">
        <v>15253</v>
      </c>
      <c r="CF58" s="27" t="s">
        <v>15254</v>
      </c>
      <c r="CG58" s="27" t="s">
        <v>15254</v>
      </c>
      <c r="CH58" s="27" t="s">
        <v>15255</v>
      </c>
      <c r="CI58" s="27" t="s">
        <v>15256</v>
      </c>
      <c r="CJ58" s="27" t="s">
        <v>15254</v>
      </c>
      <c r="CK58" s="27" t="s">
        <v>15257</v>
      </c>
      <c r="CL58" s="27" t="s">
        <v>15258</v>
      </c>
      <c r="CM58" s="27" t="s">
        <v>15259</v>
      </c>
      <c r="CN58" s="27" t="s">
        <v>14960</v>
      </c>
      <c r="CO58" s="27" t="s">
        <v>15260</v>
      </c>
      <c r="CP58" s="27" t="s">
        <v>15261</v>
      </c>
      <c r="CQ58" s="27" t="s">
        <v>15262</v>
      </c>
      <c r="CR58" s="27" t="s">
        <v>15263</v>
      </c>
      <c r="CS58" s="27" t="s">
        <v>15264</v>
      </c>
      <c r="CT58" s="27" t="s">
        <v>15265</v>
      </c>
      <c r="CU58" s="27" t="s">
        <v>15266</v>
      </c>
      <c r="CV58" s="27" t="s">
        <v>15267</v>
      </c>
      <c r="CW58" s="27" t="s">
        <v>15268</v>
      </c>
      <c r="CX58" s="27" t="s">
        <v>15238</v>
      </c>
      <c r="CY58" s="27" t="s">
        <v>15269</v>
      </c>
      <c r="CZ58" s="27" t="s">
        <v>15270</v>
      </c>
      <c r="DA58" s="27" t="s">
        <v>15271</v>
      </c>
      <c r="DB58" s="27" t="s">
        <v>15272</v>
      </c>
      <c r="DC58" s="27" t="s">
        <v>14972</v>
      </c>
      <c r="DD58" s="27" t="s">
        <v>14973</v>
      </c>
      <c r="DE58" s="27" t="s">
        <v>15273</v>
      </c>
      <c r="DF58" s="27" t="s">
        <v>15274</v>
      </c>
      <c r="DG58" s="27" t="s">
        <v>14973</v>
      </c>
      <c r="DH58" s="27" t="s">
        <v>14975</v>
      </c>
      <c r="DI58" s="27" t="s">
        <v>15275</v>
      </c>
      <c r="DJ58" s="27" t="s">
        <v>15276</v>
      </c>
      <c r="DK58" s="27" t="s">
        <v>15277</v>
      </c>
      <c r="DL58" s="27" t="s">
        <v>15278</v>
      </c>
      <c r="DM58" s="27" t="s">
        <v>15279</v>
      </c>
      <c r="DN58" s="27" t="s">
        <v>15280</v>
      </c>
      <c r="DO58" s="27" t="s">
        <v>14982</v>
      </c>
      <c r="DP58" s="27" t="s">
        <v>15281</v>
      </c>
      <c r="DQ58" s="27" t="s">
        <v>15282</v>
      </c>
      <c r="DR58" s="27" t="s">
        <v>15283</v>
      </c>
      <c r="DS58" s="27" t="s">
        <v>15284</v>
      </c>
      <c r="DT58" s="27" t="s">
        <v>15285</v>
      </c>
      <c r="DU58" s="27" t="s">
        <v>15286</v>
      </c>
      <c r="DV58" s="27" t="s">
        <v>15287</v>
      </c>
      <c r="DW58" s="27" t="s">
        <v>15288</v>
      </c>
      <c r="DX58" s="27" t="s">
        <v>15289</v>
      </c>
      <c r="DY58" s="27" t="s">
        <v>15290</v>
      </c>
      <c r="DZ58" s="27" t="s">
        <v>15291</v>
      </c>
      <c r="EA58" s="27" t="s">
        <v>15292</v>
      </c>
      <c r="EB58" s="27" t="s">
        <v>15293</v>
      </c>
      <c r="EC58" s="27" t="s">
        <v>15294</v>
      </c>
      <c r="ED58" s="27" t="s">
        <v>15295</v>
      </c>
      <c r="EE58" s="27" t="s">
        <v>15296</v>
      </c>
      <c r="EF58" s="27" t="s">
        <v>15297</v>
      </c>
      <c r="EG58" s="27" t="s">
        <v>15298</v>
      </c>
      <c r="EH58" s="27" t="s">
        <v>15299</v>
      </c>
      <c r="EI58" s="27" t="s">
        <v>15300</v>
      </c>
      <c r="EJ58" s="27" t="s">
        <v>15301</v>
      </c>
      <c r="EK58" s="27" t="s">
        <v>15003</v>
      </c>
      <c r="EL58" s="27" t="s">
        <v>15004</v>
      </c>
      <c r="EM58" s="27" t="s">
        <v>15302</v>
      </c>
      <c r="EN58" s="27" t="s">
        <v>15303</v>
      </c>
      <c r="EO58" s="27" t="s">
        <v>15007</v>
      </c>
      <c r="EP58" s="27" t="s">
        <v>15304</v>
      </c>
      <c r="EQ58" s="27" t="s">
        <v>15305</v>
      </c>
      <c r="ER58" s="27" t="s">
        <v>15306</v>
      </c>
      <c r="ES58" s="27" t="s">
        <v>15307</v>
      </c>
      <c r="ET58" s="27" t="s">
        <v>15308</v>
      </c>
      <c r="EU58" s="27" t="s">
        <v>15309</v>
      </c>
      <c r="EV58" s="27" t="s">
        <v>15309</v>
      </c>
      <c r="EW58" s="27" t="s">
        <v>15310</v>
      </c>
      <c r="EX58" s="27" t="s">
        <v>15311</v>
      </c>
      <c r="EY58" s="27" t="s">
        <v>15312</v>
      </c>
      <c r="EZ58" s="27" t="s">
        <v>15313</v>
      </c>
      <c r="FA58" s="27" t="s">
        <v>15314</v>
      </c>
      <c r="FB58" s="27" t="s">
        <v>15315</v>
      </c>
      <c r="FC58" s="27" t="s">
        <v>15316</v>
      </c>
      <c r="FD58" s="27" t="s">
        <v>15317</v>
      </c>
      <c r="FE58" s="27" t="s">
        <v>15318</v>
      </c>
      <c r="FF58" s="27" t="s">
        <v>15319</v>
      </c>
      <c r="FG58" s="27" t="s">
        <v>15320</v>
      </c>
      <c r="FH58" s="27" t="s">
        <v>15321</v>
      </c>
      <c r="FI58" s="27" t="s">
        <v>15025</v>
      </c>
      <c r="FJ58" s="27" t="s">
        <v>15322</v>
      </c>
      <c r="FK58" s="27" t="s">
        <v>15323</v>
      </c>
      <c r="FL58" s="27" t="s">
        <v>15324</v>
      </c>
      <c r="FM58" s="27" t="s">
        <v>15325</v>
      </c>
      <c r="FN58" s="27" t="s">
        <v>15326</v>
      </c>
      <c r="FO58" s="27" t="s">
        <v>15327</v>
      </c>
      <c r="FP58" s="27" t="s">
        <v>15328</v>
      </c>
      <c r="FQ58" s="27" t="s">
        <v>15329</v>
      </c>
      <c r="FR58" s="27" t="s">
        <v>15032</v>
      </c>
      <c r="FS58" s="27" t="s">
        <v>15330</v>
      </c>
      <c r="FT58" s="27" t="s">
        <v>15033</v>
      </c>
      <c r="FU58" s="27" t="s">
        <v>15331</v>
      </c>
      <c r="FV58" s="27" t="s">
        <v>15035</v>
      </c>
      <c r="FW58" s="27" t="s">
        <v>15332</v>
      </c>
      <c r="FX58" s="27" t="s">
        <v>14982</v>
      </c>
      <c r="FY58" s="27" t="s">
        <v>15333</v>
      </c>
      <c r="FZ58" s="27" t="s">
        <v>15334</v>
      </c>
      <c r="GA58" s="27" t="s">
        <v>15335</v>
      </c>
      <c r="GB58" s="27" t="s">
        <v>15336</v>
      </c>
      <c r="GC58" s="27" t="s">
        <v>15337</v>
      </c>
      <c r="GD58" s="27" t="s">
        <v>15338</v>
      </c>
      <c r="GE58" s="27" t="s">
        <v>15339</v>
      </c>
      <c r="GF58" s="27" t="s">
        <v>15340</v>
      </c>
      <c r="GG58" s="27" t="s">
        <v>15341</v>
      </c>
      <c r="GH58" s="27" t="s">
        <v>15342</v>
      </c>
      <c r="GI58" s="27" t="s">
        <v>15343</v>
      </c>
      <c r="GJ58" s="27" t="s">
        <v>15337</v>
      </c>
      <c r="GK58" s="27" t="s">
        <v>15048</v>
      </c>
      <c r="GL58" s="27" t="s">
        <v>15344</v>
      </c>
      <c r="GM58" s="27" t="s">
        <v>15345</v>
      </c>
      <c r="GN58" s="27" t="s">
        <v>15346</v>
      </c>
      <c r="GO58" s="27" t="s">
        <v>15347</v>
      </c>
      <c r="GP58" s="27" t="s">
        <v>15032</v>
      </c>
      <c r="GQ58" s="27" t="s">
        <v>15348</v>
      </c>
      <c r="GR58" s="27" t="s">
        <v>15349</v>
      </c>
      <c r="GS58" s="27" t="s">
        <v>15350</v>
      </c>
      <c r="GT58" s="27" t="s">
        <v>15330</v>
      </c>
      <c r="GU58" s="27" t="s">
        <v>15351</v>
      </c>
      <c r="GV58" s="27" t="s">
        <v>15317</v>
      </c>
      <c r="GW58" s="27" t="s">
        <v>15352</v>
      </c>
      <c r="GX58" s="27" t="s">
        <v>15353</v>
      </c>
      <c r="GY58" s="27" t="s">
        <v>15354</v>
      </c>
      <c r="GZ58" s="27" t="s">
        <v>15355</v>
      </c>
      <c r="HA58" s="27" t="s">
        <v>15356</v>
      </c>
      <c r="HB58" s="27" t="s">
        <v>15357</v>
      </c>
      <c r="HC58" s="27" t="s">
        <v>15062</v>
      </c>
      <c r="HD58" s="27" t="s">
        <v>15062</v>
      </c>
      <c r="HE58" s="27" t="s">
        <v>15358</v>
      </c>
      <c r="HF58" s="27" t="s">
        <v>15064</v>
      </c>
      <c r="HG58" s="27" t="s">
        <v>15359</v>
      </c>
      <c r="HH58" s="27" t="s">
        <v>15360</v>
      </c>
      <c r="HI58" s="27" t="s">
        <v>15361</v>
      </c>
      <c r="HJ58" s="27" t="s">
        <v>15362</v>
      </c>
      <c r="HK58" s="27" t="s">
        <v>15363</v>
      </c>
      <c r="HL58" s="27" t="s">
        <v>15364</v>
      </c>
      <c r="HM58" s="27" t="s">
        <v>15365</v>
      </c>
      <c r="HN58" s="27" t="s">
        <v>15366</v>
      </c>
      <c r="HO58" s="27" t="s">
        <v>15367</v>
      </c>
      <c r="HP58" s="27" t="s">
        <v>15368</v>
      </c>
      <c r="HQ58" s="27" t="s">
        <v>15369</v>
      </c>
      <c r="HR58" s="27" t="s">
        <v>15370</v>
      </c>
      <c r="HS58" s="27" t="s">
        <v>15371</v>
      </c>
      <c r="HT58" s="27" t="s">
        <v>15372</v>
      </c>
      <c r="HU58" s="27" t="s">
        <v>15373</v>
      </c>
      <c r="HV58" s="27" t="s">
        <v>15374</v>
      </c>
      <c r="HW58" s="27" t="s">
        <v>15375</v>
      </c>
      <c r="HX58" s="27" t="s">
        <v>15376</v>
      </c>
      <c r="HY58" s="27" t="s">
        <v>15377</v>
      </c>
      <c r="HZ58" s="27" t="s">
        <v>15378</v>
      </c>
      <c r="IA58" s="27" t="s">
        <v>15379</v>
      </c>
      <c r="IB58" s="27" t="s">
        <v>15380</v>
      </c>
      <c r="IC58" s="27" t="s">
        <v>15381</v>
      </c>
      <c r="ID58" s="27" t="s">
        <v>15382</v>
      </c>
      <c r="IE58" s="27" t="s">
        <v>15280</v>
      </c>
      <c r="IF58" s="27" t="s">
        <v>15383</v>
      </c>
      <c r="IG58" s="27" t="s">
        <v>15384</v>
      </c>
      <c r="IH58" s="27" t="s">
        <v>15385</v>
      </c>
      <c r="II58" s="27" t="s">
        <v>15386</v>
      </c>
      <c r="IJ58" s="27" t="s">
        <v>15281</v>
      </c>
      <c r="IK58" s="27" t="s">
        <v>15387</v>
      </c>
      <c r="IL58" s="27" t="s">
        <v>15388</v>
      </c>
      <c r="IM58" s="27" t="s">
        <v>15281</v>
      </c>
      <c r="IN58" s="27" t="s">
        <v>15389</v>
      </c>
      <c r="IO58" s="27" t="s">
        <v>15390</v>
      </c>
      <c r="IP58" s="27" t="s">
        <v>15391</v>
      </c>
      <c r="IQ58" s="27" t="s">
        <v>15392</v>
      </c>
      <c r="IR58" s="27" t="s">
        <v>15393</v>
      </c>
      <c r="IS58" s="27" t="s">
        <v>15394</v>
      </c>
      <c r="IT58" s="27" t="s">
        <v>15395</v>
      </c>
      <c r="IU58" s="27" t="s">
        <v>15396</v>
      </c>
      <c r="IV58" s="27" t="s">
        <v>15397</v>
      </c>
      <c r="IW58" s="27" t="s">
        <v>15261</v>
      </c>
      <c r="IX58" s="27" t="s">
        <v>15398</v>
      </c>
      <c r="IY58" s="27" t="s">
        <v>15399</v>
      </c>
      <c r="IZ58" s="27" t="s">
        <v>15400</v>
      </c>
      <c r="JA58" s="27" t="s">
        <v>15401</v>
      </c>
      <c r="JB58" s="27" t="s">
        <v>15402</v>
      </c>
      <c r="JC58" s="27" t="s">
        <v>15403</v>
      </c>
      <c r="JD58" s="27" t="s">
        <v>15404</v>
      </c>
      <c r="JE58" s="27" t="s">
        <v>15405</v>
      </c>
      <c r="JF58" s="27" t="s">
        <v>15406</v>
      </c>
      <c r="JG58" s="27" t="s">
        <v>15407</v>
      </c>
      <c r="JH58" s="27" t="s">
        <v>15408</v>
      </c>
      <c r="JI58" s="27" t="s">
        <v>15409</v>
      </c>
      <c r="JJ58" s="27" t="s">
        <v>15410</v>
      </c>
      <c r="JK58" s="27" t="s">
        <v>15411</v>
      </c>
      <c r="JL58" s="27" t="s">
        <v>15412</v>
      </c>
      <c r="JM58" s="27" t="s">
        <v>15413</v>
      </c>
      <c r="JN58" s="27" t="s">
        <v>15414</v>
      </c>
      <c r="JO58" s="27" t="s">
        <v>15415</v>
      </c>
      <c r="JP58" s="27" t="s">
        <v>15416</v>
      </c>
      <c r="JQ58" s="27" t="s">
        <v>15416</v>
      </c>
      <c r="JR58" s="27" t="s">
        <v>15417</v>
      </c>
      <c r="JS58" s="27" t="s">
        <v>15418</v>
      </c>
      <c r="JT58" s="27" t="s">
        <v>15419</v>
      </c>
      <c r="JU58" s="27" t="s">
        <v>15420</v>
      </c>
      <c r="JV58" s="27" t="s">
        <v>15421</v>
      </c>
      <c r="JW58" s="27" t="s">
        <v>15422</v>
      </c>
      <c r="JX58" s="27" t="s">
        <v>15423</v>
      </c>
      <c r="JY58" s="27" t="s">
        <v>15424</v>
      </c>
      <c r="JZ58" s="27" t="s">
        <v>15425</v>
      </c>
      <c r="KA58" s="27" t="s">
        <v>15426</v>
      </c>
      <c r="KB58" s="27" t="s">
        <v>15427</v>
      </c>
      <c r="KC58" s="27" t="s">
        <v>15416</v>
      </c>
      <c r="KD58" s="27" t="s">
        <v>15428</v>
      </c>
      <c r="KE58" s="27" t="s">
        <v>15416</v>
      </c>
      <c r="KF58" s="27" t="s">
        <v>15429</v>
      </c>
      <c r="KG58" s="27" t="s">
        <v>15430</v>
      </c>
      <c r="KH58" s="27" t="s">
        <v>15123</v>
      </c>
      <c r="KI58" s="27" t="s">
        <v>15431</v>
      </c>
      <c r="KJ58" s="27" t="s">
        <v>15432</v>
      </c>
      <c r="KK58" s="27" t="s">
        <v>15433</v>
      </c>
      <c r="KL58" s="27" t="s">
        <v>15434</v>
      </c>
      <c r="KM58" s="27" t="s">
        <v>15435</v>
      </c>
      <c r="KN58" s="27" t="s">
        <v>15436</v>
      </c>
      <c r="KO58" s="27" t="s">
        <v>15437</v>
      </c>
      <c r="KP58" s="27" t="s">
        <v>15438</v>
      </c>
      <c r="KQ58" s="27" t="s">
        <v>15439</v>
      </c>
      <c r="KR58" s="27" t="s">
        <v>15440</v>
      </c>
      <c r="KS58" s="27" t="s">
        <v>15441</v>
      </c>
      <c r="KT58" s="27" t="s">
        <v>15442</v>
      </c>
      <c r="KU58" s="27" t="s">
        <v>15442</v>
      </c>
      <c r="KV58" s="27" t="s">
        <v>15443</v>
      </c>
      <c r="KW58" s="27" t="s">
        <v>15441</v>
      </c>
      <c r="KX58" s="27" t="s">
        <v>15444</v>
      </c>
      <c r="KY58" s="27" t="s">
        <v>15138</v>
      </c>
      <c r="KZ58" s="27" t="s">
        <v>15445</v>
      </c>
      <c r="LA58" s="27" t="s">
        <v>15282</v>
      </c>
      <c r="LB58" s="27" t="s">
        <v>15446</v>
      </c>
      <c r="LC58" s="27" t="s">
        <v>15447</v>
      </c>
      <c r="LD58" s="27" t="s">
        <v>15448</v>
      </c>
      <c r="LE58" s="27" t="s">
        <v>15449</v>
      </c>
      <c r="LF58" s="27" t="s">
        <v>15450</v>
      </c>
      <c r="LG58" s="27" t="s">
        <v>15323</v>
      </c>
      <c r="LH58" s="27" t="s">
        <v>15451</v>
      </c>
      <c r="LI58" s="27" t="s">
        <v>15452</v>
      </c>
      <c r="LJ58" s="27" t="s">
        <v>15453</v>
      </c>
      <c r="LK58" s="27" t="s">
        <v>15454</v>
      </c>
      <c r="LL58" s="27" t="s">
        <v>15304</v>
      </c>
      <c r="LM58" s="27" t="s">
        <v>15455</v>
      </c>
      <c r="LN58" s="27" t="s">
        <v>15239</v>
      </c>
      <c r="LO58" s="27" t="s">
        <v>15456</v>
      </c>
      <c r="LP58" s="27" t="s">
        <v>15456</v>
      </c>
      <c r="LQ58" s="27" t="s">
        <v>15457</v>
      </c>
      <c r="LR58" s="27" t="s">
        <v>15458</v>
      </c>
      <c r="LS58" s="27" t="s">
        <v>15297</v>
      </c>
      <c r="LT58" s="27" t="s">
        <v>15152</v>
      </c>
      <c r="LU58" s="27" t="s">
        <v>15402</v>
      </c>
      <c r="LV58" s="27" t="s">
        <v>15459</v>
      </c>
      <c r="LW58" s="27" t="s">
        <v>15460</v>
      </c>
      <c r="LX58" s="27" t="s">
        <v>15461</v>
      </c>
      <c r="LY58" s="27" t="s">
        <v>15462</v>
      </c>
      <c r="LZ58" s="27" t="s">
        <v>15157</v>
      </c>
      <c r="MA58" s="27" t="s">
        <v>15463</v>
      </c>
      <c r="MB58" s="27" t="s">
        <v>15464</v>
      </c>
      <c r="MC58" s="27" t="s">
        <v>15465</v>
      </c>
      <c r="MD58" s="27" t="s">
        <v>15466</v>
      </c>
      <c r="ME58" s="27" t="s">
        <v>15467</v>
      </c>
      <c r="MF58" s="27" t="s">
        <v>15450</v>
      </c>
      <c r="MG58" s="27" t="s">
        <v>14991</v>
      </c>
      <c r="MH58" s="27" t="s">
        <v>15468</v>
      </c>
      <c r="MI58" s="27" t="s">
        <v>15469</v>
      </c>
      <c r="MJ58" s="27" t="s">
        <v>15470</v>
      </c>
      <c r="MK58" s="27" t="s">
        <v>15471</v>
      </c>
      <c r="ML58" s="27" t="s">
        <v>15472</v>
      </c>
      <c r="MM58" s="27" t="s">
        <v>15473</v>
      </c>
      <c r="MN58" s="27" t="s">
        <v>15474</v>
      </c>
      <c r="MO58" s="27" t="s">
        <v>15475</v>
      </c>
      <c r="MP58" s="27" t="s">
        <v>15476</v>
      </c>
      <c r="MQ58" s="27" t="s">
        <v>15477</v>
      </c>
      <c r="MR58" s="27" t="s">
        <v>15478</v>
      </c>
      <c r="MS58" s="27" t="s">
        <v>15479</v>
      </c>
      <c r="MT58" s="27" t="s">
        <v>15480</v>
      </c>
      <c r="MU58" s="27" t="s">
        <v>15481</v>
      </c>
      <c r="MV58" s="27" t="s">
        <v>15482</v>
      </c>
      <c r="MW58" s="27" t="s">
        <v>15483</v>
      </c>
      <c r="MX58" s="27" t="s">
        <v>15484</v>
      </c>
      <c r="MY58" s="27" t="s">
        <v>15179</v>
      </c>
      <c r="MZ58" s="27" t="s">
        <v>15485</v>
      </c>
      <c r="NA58" s="27" t="s">
        <v>15180</v>
      </c>
      <c r="NB58" s="27" t="s">
        <v>15486</v>
      </c>
      <c r="NC58" s="27" t="s">
        <v>15487</v>
      </c>
      <c r="ND58" s="27" t="s">
        <v>15376</v>
      </c>
      <c r="NE58" s="28" t="s">
        <v>15488</v>
      </c>
    </row>
    <row r="59" spans="2:369" x14ac:dyDescent="0.25">
      <c r="B59" s="39">
        <v>47331</v>
      </c>
      <c r="C59" s="27" t="s">
        <v>15489</v>
      </c>
      <c r="D59" s="27" t="s">
        <v>15490</v>
      </c>
      <c r="E59" s="27" t="s">
        <v>15491</v>
      </c>
      <c r="F59" s="27" t="s">
        <v>15491</v>
      </c>
      <c r="G59" s="27" t="s">
        <v>15492</v>
      </c>
      <c r="H59" s="27" t="s">
        <v>15493</v>
      </c>
      <c r="I59" s="27" t="s">
        <v>15494</v>
      </c>
      <c r="J59" s="27" t="s">
        <v>15495</v>
      </c>
      <c r="K59" s="27" t="s">
        <v>15496</v>
      </c>
      <c r="L59" s="27" t="s">
        <v>15497</v>
      </c>
      <c r="M59" s="27" t="s">
        <v>15498</v>
      </c>
      <c r="N59" s="27" t="s">
        <v>15499</v>
      </c>
      <c r="O59" s="27" t="s">
        <v>15500</v>
      </c>
      <c r="P59" s="27" t="s">
        <v>15500</v>
      </c>
      <c r="Q59" s="27" t="s">
        <v>14898</v>
      </c>
      <c r="R59" s="27" t="s">
        <v>14899</v>
      </c>
      <c r="S59" s="27" t="s">
        <v>14900</v>
      </c>
      <c r="T59" s="27" t="s">
        <v>14901</v>
      </c>
      <c r="U59" s="27" t="s">
        <v>15501</v>
      </c>
      <c r="V59" s="27" t="s">
        <v>15502</v>
      </c>
      <c r="W59" s="27" t="s">
        <v>15503</v>
      </c>
      <c r="X59" s="27" t="s">
        <v>15504</v>
      </c>
      <c r="Y59" s="27" t="s">
        <v>15505</v>
      </c>
      <c r="Z59" s="27" t="s">
        <v>15506</v>
      </c>
      <c r="AA59" s="27" t="s">
        <v>15202</v>
      </c>
      <c r="AB59" s="27" t="s">
        <v>15202</v>
      </c>
      <c r="AC59" s="27" t="s">
        <v>14906</v>
      </c>
      <c r="AD59" s="27" t="s">
        <v>14906</v>
      </c>
      <c r="AE59" s="27" t="s">
        <v>15507</v>
      </c>
      <c r="AF59" s="27" t="s">
        <v>15508</v>
      </c>
      <c r="AG59" s="27" t="s">
        <v>15509</v>
      </c>
      <c r="AH59" s="27" t="s">
        <v>15510</v>
      </c>
      <c r="AI59" s="27" t="s">
        <v>15511</v>
      </c>
      <c r="AJ59" s="27" t="s">
        <v>15512</v>
      </c>
      <c r="AK59" s="27" t="s">
        <v>15513</v>
      </c>
      <c r="AL59" s="27" t="s">
        <v>15514</v>
      </c>
      <c r="AM59" s="27" t="s">
        <v>15515</v>
      </c>
      <c r="AN59" s="27" t="s">
        <v>15516</v>
      </c>
      <c r="AO59" s="27" t="s">
        <v>15517</v>
      </c>
      <c r="AP59" s="27" t="s">
        <v>15518</v>
      </c>
      <c r="AQ59" s="27" t="s">
        <v>15519</v>
      </c>
      <c r="AR59" s="27" t="s">
        <v>15520</v>
      </c>
      <c r="AS59" s="27" t="s">
        <v>15521</v>
      </c>
      <c r="AT59" s="27" t="s">
        <v>15522</v>
      </c>
      <c r="AU59" s="27" t="s">
        <v>15523</v>
      </c>
      <c r="AV59" s="27" t="s">
        <v>15524</v>
      </c>
      <c r="AW59" s="27" t="s">
        <v>15216</v>
      </c>
      <c r="AX59" s="27" t="s">
        <v>15525</v>
      </c>
      <c r="AY59" s="27" t="s">
        <v>15222</v>
      </c>
      <c r="AZ59" s="27" t="s">
        <v>15526</v>
      </c>
      <c r="BA59" s="27" t="s">
        <v>15224</v>
      </c>
      <c r="BB59" s="27" t="s">
        <v>15527</v>
      </c>
      <c r="BC59" s="27" t="s">
        <v>15528</v>
      </c>
      <c r="BD59" s="27" t="s">
        <v>15529</v>
      </c>
      <c r="BE59" s="27" t="s">
        <v>15530</v>
      </c>
      <c r="BF59" s="27" t="s">
        <v>15519</v>
      </c>
      <c r="BG59" s="27" t="s">
        <v>15531</v>
      </c>
      <c r="BH59" s="27" t="s">
        <v>15532</v>
      </c>
      <c r="BI59" s="27" t="s">
        <v>15533</v>
      </c>
      <c r="BJ59" s="27" t="s">
        <v>15534</v>
      </c>
      <c r="BK59" s="27" t="s">
        <v>15535</v>
      </c>
      <c r="BL59" s="27" t="s">
        <v>15536</v>
      </c>
      <c r="BM59" s="27" t="s">
        <v>15537</v>
      </c>
      <c r="BN59" s="27" t="s">
        <v>15538</v>
      </c>
      <c r="BO59" s="27" t="s">
        <v>15237</v>
      </c>
      <c r="BP59" s="27" t="s">
        <v>15539</v>
      </c>
      <c r="BQ59" s="27" t="s">
        <v>15540</v>
      </c>
      <c r="BR59" s="27" t="s">
        <v>15470</v>
      </c>
      <c r="BS59" s="27" t="s">
        <v>15541</v>
      </c>
      <c r="BT59" s="27" t="s">
        <v>15542</v>
      </c>
      <c r="BU59" s="27" t="s">
        <v>15543</v>
      </c>
      <c r="BV59" s="27" t="s">
        <v>15544</v>
      </c>
      <c r="BW59" s="27" t="s">
        <v>15545</v>
      </c>
      <c r="BX59" s="27" t="s">
        <v>15546</v>
      </c>
      <c r="BY59" s="27" t="s">
        <v>15547</v>
      </c>
      <c r="BZ59" s="27" t="s">
        <v>15548</v>
      </c>
      <c r="CA59" s="27" t="s">
        <v>15549</v>
      </c>
      <c r="CB59" s="27" t="s">
        <v>15550</v>
      </c>
      <c r="CC59" s="27" t="s">
        <v>15551</v>
      </c>
      <c r="CD59" s="27" t="s">
        <v>15552</v>
      </c>
      <c r="CE59" s="27" t="s">
        <v>15553</v>
      </c>
      <c r="CF59" s="27" t="s">
        <v>15554</v>
      </c>
      <c r="CG59" s="27" t="s">
        <v>15554</v>
      </c>
      <c r="CH59" s="27" t="s">
        <v>15555</v>
      </c>
      <c r="CI59" s="27" t="s">
        <v>15556</v>
      </c>
      <c r="CJ59" s="27" t="s">
        <v>15554</v>
      </c>
      <c r="CK59" s="27" t="s">
        <v>15557</v>
      </c>
      <c r="CL59" s="27" t="s">
        <v>15558</v>
      </c>
      <c r="CM59" s="27" t="s">
        <v>15559</v>
      </c>
      <c r="CN59" s="27" t="s">
        <v>14960</v>
      </c>
      <c r="CO59" s="27" t="s">
        <v>15560</v>
      </c>
      <c r="CP59" s="27" t="s">
        <v>15561</v>
      </c>
      <c r="CQ59" s="27" t="s">
        <v>15562</v>
      </c>
      <c r="CR59" s="27" t="s">
        <v>15563</v>
      </c>
      <c r="CS59" s="27" t="s">
        <v>15564</v>
      </c>
      <c r="CT59" s="27" t="s">
        <v>15565</v>
      </c>
      <c r="CU59" s="27" t="s">
        <v>15566</v>
      </c>
      <c r="CV59" s="27" t="s">
        <v>15567</v>
      </c>
      <c r="CW59" s="27" t="s">
        <v>15568</v>
      </c>
      <c r="CX59" s="27" t="s">
        <v>15539</v>
      </c>
      <c r="CY59" s="27" t="s">
        <v>15569</v>
      </c>
      <c r="CZ59" s="27" t="s">
        <v>15570</v>
      </c>
      <c r="DA59" s="27" t="s">
        <v>15571</v>
      </c>
      <c r="DB59" s="27" t="s">
        <v>15572</v>
      </c>
      <c r="DC59" s="27" t="s">
        <v>14972</v>
      </c>
      <c r="DD59" s="27" t="s">
        <v>14973</v>
      </c>
      <c r="DE59" s="27" t="s">
        <v>15573</v>
      </c>
      <c r="DF59" s="27" t="s">
        <v>15574</v>
      </c>
      <c r="DG59" s="27" t="s">
        <v>14973</v>
      </c>
      <c r="DH59" s="27" t="s">
        <v>14975</v>
      </c>
      <c r="DI59" s="27" t="s">
        <v>15575</v>
      </c>
      <c r="DJ59" s="27" t="s">
        <v>15576</v>
      </c>
      <c r="DK59" s="27" t="s">
        <v>15577</v>
      </c>
      <c r="DL59" s="27" t="s">
        <v>15578</v>
      </c>
      <c r="DM59" s="27" t="s">
        <v>15579</v>
      </c>
      <c r="DN59" s="27" t="s">
        <v>15580</v>
      </c>
      <c r="DO59" s="27" t="s">
        <v>14982</v>
      </c>
      <c r="DP59" s="27" t="s">
        <v>15581</v>
      </c>
      <c r="DQ59" s="27" t="s">
        <v>15582</v>
      </c>
      <c r="DR59" s="27" t="s">
        <v>15583</v>
      </c>
      <c r="DS59" s="27" t="s">
        <v>15584</v>
      </c>
      <c r="DT59" s="27" t="s">
        <v>15585</v>
      </c>
      <c r="DU59" s="27" t="s">
        <v>15586</v>
      </c>
      <c r="DV59" s="27" t="s">
        <v>15587</v>
      </c>
      <c r="DW59" s="27" t="s">
        <v>15588</v>
      </c>
      <c r="DX59" s="27" t="s">
        <v>15589</v>
      </c>
      <c r="DY59" s="27" t="s">
        <v>15590</v>
      </c>
      <c r="DZ59" s="27" t="s">
        <v>15591</v>
      </c>
      <c r="EA59" s="27" t="s">
        <v>15592</v>
      </c>
      <c r="EB59" s="27" t="s">
        <v>15593</v>
      </c>
      <c r="EC59" s="27" t="s">
        <v>15594</v>
      </c>
      <c r="ED59" s="27" t="s">
        <v>15595</v>
      </c>
      <c r="EE59" s="27" t="s">
        <v>15596</v>
      </c>
      <c r="EF59" s="27" t="s">
        <v>15597</v>
      </c>
      <c r="EG59" s="27" t="s">
        <v>15598</v>
      </c>
      <c r="EH59" s="27" t="s">
        <v>15599</v>
      </c>
      <c r="EI59" s="27" t="s">
        <v>15600</v>
      </c>
      <c r="EJ59" s="27" t="s">
        <v>15601</v>
      </c>
      <c r="EK59" s="27" t="s">
        <v>15003</v>
      </c>
      <c r="EL59" s="27" t="s">
        <v>15602</v>
      </c>
      <c r="EM59" s="27" t="s">
        <v>15603</v>
      </c>
      <c r="EN59" s="27" t="s">
        <v>15604</v>
      </c>
      <c r="EO59" s="27" t="s">
        <v>15007</v>
      </c>
      <c r="EP59" s="27" t="s">
        <v>15605</v>
      </c>
      <c r="EQ59" s="27" t="s">
        <v>15606</v>
      </c>
      <c r="ER59" s="27" t="s">
        <v>15607</v>
      </c>
      <c r="ES59" s="27" t="s">
        <v>15608</v>
      </c>
      <c r="ET59" s="27" t="s">
        <v>15609</v>
      </c>
      <c r="EU59" s="27" t="s">
        <v>15610</v>
      </c>
      <c r="EV59" s="27" t="s">
        <v>15610</v>
      </c>
      <c r="EW59" s="27" t="s">
        <v>15611</v>
      </c>
      <c r="EX59" s="27" t="s">
        <v>15612</v>
      </c>
      <c r="EY59" s="27" t="s">
        <v>15613</v>
      </c>
      <c r="EZ59" s="27" t="s">
        <v>15614</v>
      </c>
      <c r="FA59" s="27" t="s">
        <v>15615</v>
      </c>
      <c r="FB59" s="27" t="s">
        <v>15616</v>
      </c>
      <c r="FC59" s="27" t="s">
        <v>15617</v>
      </c>
      <c r="FD59" s="27" t="s">
        <v>15618</v>
      </c>
      <c r="FE59" s="27" t="s">
        <v>15619</v>
      </c>
      <c r="FF59" s="27" t="s">
        <v>15620</v>
      </c>
      <c r="FG59" s="27" t="s">
        <v>15621</v>
      </c>
      <c r="FH59" s="27" t="s">
        <v>15622</v>
      </c>
      <c r="FI59" s="27" t="s">
        <v>15025</v>
      </c>
      <c r="FJ59" s="27" t="s">
        <v>15623</v>
      </c>
      <c r="FK59" s="27" t="s">
        <v>15624</v>
      </c>
      <c r="FL59" s="27" t="s">
        <v>15324</v>
      </c>
      <c r="FM59" s="27" t="s">
        <v>15625</v>
      </c>
      <c r="FN59" s="27" t="s">
        <v>15626</v>
      </c>
      <c r="FO59" s="27" t="s">
        <v>15627</v>
      </c>
      <c r="FP59" s="27" t="s">
        <v>15328</v>
      </c>
      <c r="FQ59" s="27" t="s">
        <v>15628</v>
      </c>
      <c r="FR59" s="27" t="s">
        <v>15032</v>
      </c>
      <c r="FS59" s="27" t="s">
        <v>15330</v>
      </c>
      <c r="FT59" s="27" t="s">
        <v>15629</v>
      </c>
      <c r="FU59" s="27" t="s">
        <v>15630</v>
      </c>
      <c r="FV59" s="27" t="s">
        <v>15035</v>
      </c>
      <c r="FW59" s="27" t="s">
        <v>15631</v>
      </c>
      <c r="FX59" s="27" t="s">
        <v>14982</v>
      </c>
      <c r="FY59" s="27" t="s">
        <v>15632</v>
      </c>
      <c r="FZ59" s="27" t="s">
        <v>15633</v>
      </c>
      <c r="GA59" s="27" t="s">
        <v>15634</v>
      </c>
      <c r="GB59" s="27" t="s">
        <v>15635</v>
      </c>
      <c r="GC59" s="27" t="s">
        <v>15636</v>
      </c>
      <c r="GD59" s="27" t="s">
        <v>15637</v>
      </c>
      <c r="GE59" s="27" t="s">
        <v>15638</v>
      </c>
      <c r="GF59" s="27" t="s">
        <v>15639</v>
      </c>
      <c r="GG59" s="27" t="s">
        <v>15640</v>
      </c>
      <c r="GH59" s="27" t="s">
        <v>15641</v>
      </c>
      <c r="GI59" s="27" t="s">
        <v>15642</v>
      </c>
      <c r="GJ59" s="27" t="s">
        <v>15643</v>
      </c>
      <c r="GK59" s="27" t="s">
        <v>15048</v>
      </c>
      <c r="GL59" s="27" t="s">
        <v>15644</v>
      </c>
      <c r="GM59" s="27" t="s">
        <v>15645</v>
      </c>
      <c r="GN59" s="27" t="s">
        <v>15646</v>
      </c>
      <c r="GO59" s="27" t="s">
        <v>15647</v>
      </c>
      <c r="GP59" s="27" t="s">
        <v>15032</v>
      </c>
      <c r="GQ59" s="27" t="s">
        <v>15348</v>
      </c>
      <c r="GR59" s="27" t="s">
        <v>15648</v>
      </c>
      <c r="GS59" s="27" t="s">
        <v>15649</v>
      </c>
      <c r="GT59" s="27" t="s">
        <v>15330</v>
      </c>
      <c r="GU59" s="27" t="s">
        <v>15650</v>
      </c>
      <c r="GV59" s="27" t="s">
        <v>15618</v>
      </c>
      <c r="GW59" s="27" t="s">
        <v>15651</v>
      </c>
      <c r="GX59" s="27" t="s">
        <v>15652</v>
      </c>
      <c r="GY59" s="27" t="s">
        <v>15653</v>
      </c>
      <c r="GZ59" s="27" t="s">
        <v>15654</v>
      </c>
      <c r="HA59" s="27" t="s">
        <v>15655</v>
      </c>
      <c r="HB59" s="27" t="s">
        <v>15656</v>
      </c>
      <c r="HC59" s="27" t="s">
        <v>15062</v>
      </c>
      <c r="HD59" s="27" t="s">
        <v>15062</v>
      </c>
      <c r="HE59" s="27" t="s">
        <v>15358</v>
      </c>
      <c r="HF59" s="27" t="s">
        <v>15657</v>
      </c>
      <c r="HG59" s="27" t="s">
        <v>15658</v>
      </c>
      <c r="HH59" s="27" t="s">
        <v>15659</v>
      </c>
      <c r="HI59" s="27" t="s">
        <v>15660</v>
      </c>
      <c r="HJ59" s="27" t="s">
        <v>15661</v>
      </c>
      <c r="HK59" s="27" t="s">
        <v>15662</v>
      </c>
      <c r="HL59" s="27" t="s">
        <v>15663</v>
      </c>
      <c r="HM59" s="27" t="s">
        <v>15664</v>
      </c>
      <c r="HN59" s="27" t="s">
        <v>15665</v>
      </c>
      <c r="HO59" s="27" t="s">
        <v>15666</v>
      </c>
      <c r="HP59" s="27" t="s">
        <v>15667</v>
      </c>
      <c r="HQ59" s="27" t="s">
        <v>15668</v>
      </c>
      <c r="HR59" s="27" t="s">
        <v>15669</v>
      </c>
      <c r="HS59" s="27" t="s">
        <v>15670</v>
      </c>
      <c r="HT59" s="27" t="s">
        <v>15671</v>
      </c>
      <c r="HU59" s="27" t="s">
        <v>15672</v>
      </c>
      <c r="HV59" s="27" t="s">
        <v>15673</v>
      </c>
      <c r="HW59" s="27" t="s">
        <v>15674</v>
      </c>
      <c r="HX59" s="27" t="s">
        <v>15376</v>
      </c>
      <c r="HY59" s="27" t="s">
        <v>15675</v>
      </c>
      <c r="HZ59" s="27" t="s">
        <v>15676</v>
      </c>
      <c r="IA59" s="27" t="s">
        <v>15677</v>
      </c>
      <c r="IB59" s="27" t="s">
        <v>15678</v>
      </c>
      <c r="IC59" s="27" t="s">
        <v>15679</v>
      </c>
      <c r="ID59" s="27" t="s">
        <v>15680</v>
      </c>
      <c r="IE59" s="27" t="s">
        <v>15580</v>
      </c>
      <c r="IF59" s="27" t="s">
        <v>15681</v>
      </c>
      <c r="IG59" s="27" t="s">
        <v>15682</v>
      </c>
      <c r="IH59" s="27" t="s">
        <v>15683</v>
      </c>
      <c r="II59" s="27" t="s">
        <v>15684</v>
      </c>
      <c r="IJ59" s="27" t="s">
        <v>15581</v>
      </c>
      <c r="IK59" s="27" t="s">
        <v>15387</v>
      </c>
      <c r="IL59" s="27" t="s">
        <v>15685</v>
      </c>
      <c r="IM59" s="27" t="s">
        <v>15581</v>
      </c>
      <c r="IN59" s="27" t="s">
        <v>15686</v>
      </c>
      <c r="IO59" s="27" t="s">
        <v>15687</v>
      </c>
      <c r="IP59" s="27" t="s">
        <v>15688</v>
      </c>
      <c r="IQ59" s="27" t="s">
        <v>15689</v>
      </c>
      <c r="IR59" s="27" t="s">
        <v>15690</v>
      </c>
      <c r="IS59" s="27" t="s">
        <v>15691</v>
      </c>
      <c r="IT59" s="27" t="s">
        <v>15692</v>
      </c>
      <c r="IU59" s="27" t="s">
        <v>15693</v>
      </c>
      <c r="IV59" s="27" t="s">
        <v>15694</v>
      </c>
      <c r="IW59" s="27" t="s">
        <v>15561</v>
      </c>
      <c r="IX59" s="27" t="s">
        <v>15695</v>
      </c>
      <c r="IY59" s="27" t="s">
        <v>15696</v>
      </c>
      <c r="IZ59" s="27" t="s">
        <v>15697</v>
      </c>
      <c r="JA59" s="27" t="s">
        <v>15698</v>
      </c>
      <c r="JB59" s="27" t="s">
        <v>15699</v>
      </c>
      <c r="JC59" s="27" t="s">
        <v>15700</v>
      </c>
      <c r="JD59" s="27" t="s">
        <v>15701</v>
      </c>
      <c r="JE59" s="27" t="s">
        <v>15702</v>
      </c>
      <c r="JF59" s="27" t="s">
        <v>15703</v>
      </c>
      <c r="JG59" s="27" t="s">
        <v>15704</v>
      </c>
      <c r="JH59" s="27" t="s">
        <v>15705</v>
      </c>
      <c r="JI59" s="27" t="s">
        <v>15706</v>
      </c>
      <c r="JJ59" s="27" t="s">
        <v>15707</v>
      </c>
      <c r="JK59" s="27" t="s">
        <v>15708</v>
      </c>
      <c r="JL59" s="27" t="s">
        <v>15709</v>
      </c>
      <c r="JM59" s="27" t="s">
        <v>15710</v>
      </c>
      <c r="JN59" s="27" t="s">
        <v>15711</v>
      </c>
      <c r="JO59" s="27" t="s">
        <v>15712</v>
      </c>
      <c r="JP59" s="27" t="s">
        <v>15713</v>
      </c>
      <c r="JQ59" s="27" t="s">
        <v>15713</v>
      </c>
      <c r="JR59" s="27" t="s">
        <v>15714</v>
      </c>
      <c r="JS59" s="27" t="s">
        <v>15715</v>
      </c>
      <c r="JT59" s="27" t="s">
        <v>15716</v>
      </c>
      <c r="JU59" s="27" t="s">
        <v>15717</v>
      </c>
      <c r="JV59" s="27" t="s">
        <v>15718</v>
      </c>
      <c r="JW59" s="27" t="s">
        <v>15719</v>
      </c>
      <c r="JX59" s="27" t="s">
        <v>15720</v>
      </c>
      <c r="JY59" s="27" t="s">
        <v>15721</v>
      </c>
      <c r="JZ59" s="27" t="s">
        <v>15425</v>
      </c>
      <c r="KA59" s="27" t="s">
        <v>15722</v>
      </c>
      <c r="KB59" s="27" t="s">
        <v>15723</v>
      </c>
      <c r="KC59" s="27" t="s">
        <v>15700</v>
      </c>
      <c r="KD59" s="27" t="s">
        <v>15724</v>
      </c>
      <c r="KE59" s="27" t="s">
        <v>15700</v>
      </c>
      <c r="KF59" s="27" t="s">
        <v>15725</v>
      </c>
      <c r="KG59" s="27" t="s">
        <v>15726</v>
      </c>
      <c r="KH59" s="27" t="s">
        <v>15727</v>
      </c>
      <c r="KI59" s="27" t="s">
        <v>15728</v>
      </c>
      <c r="KJ59" s="27" t="s">
        <v>15729</v>
      </c>
      <c r="KK59" s="27" t="s">
        <v>15730</v>
      </c>
      <c r="KL59" s="27" t="s">
        <v>15731</v>
      </c>
      <c r="KM59" s="27" t="s">
        <v>15732</v>
      </c>
      <c r="KN59" s="27" t="s">
        <v>15733</v>
      </c>
      <c r="KO59" s="27" t="s">
        <v>15734</v>
      </c>
      <c r="KP59" s="27" t="s">
        <v>15735</v>
      </c>
      <c r="KQ59" s="27" t="s">
        <v>15736</v>
      </c>
      <c r="KR59" s="27" t="s">
        <v>15737</v>
      </c>
      <c r="KS59" s="27" t="s">
        <v>15738</v>
      </c>
      <c r="KT59" s="27" t="s">
        <v>15739</v>
      </c>
      <c r="KU59" s="27" t="s">
        <v>15739</v>
      </c>
      <c r="KV59" s="27" t="s">
        <v>15740</v>
      </c>
      <c r="KW59" s="27" t="s">
        <v>15738</v>
      </c>
      <c r="KX59" s="27" t="s">
        <v>15741</v>
      </c>
      <c r="KY59" s="27" t="s">
        <v>15138</v>
      </c>
      <c r="KZ59" s="27" t="s">
        <v>15742</v>
      </c>
      <c r="LA59" s="27" t="s">
        <v>15582</v>
      </c>
      <c r="LB59" s="27" t="s">
        <v>15743</v>
      </c>
      <c r="LC59" s="27" t="s">
        <v>15744</v>
      </c>
      <c r="LD59" s="27" t="s">
        <v>15745</v>
      </c>
      <c r="LE59" s="27" t="s">
        <v>15746</v>
      </c>
      <c r="LF59" s="27" t="s">
        <v>15747</v>
      </c>
      <c r="LG59" s="27" t="s">
        <v>15624</v>
      </c>
      <c r="LH59" s="27" t="s">
        <v>15748</v>
      </c>
      <c r="LI59" s="27" t="s">
        <v>15749</v>
      </c>
      <c r="LJ59" s="27" t="s">
        <v>15750</v>
      </c>
      <c r="LK59" s="27" t="s">
        <v>15751</v>
      </c>
      <c r="LL59" s="27" t="s">
        <v>15605</v>
      </c>
      <c r="LM59" s="27" t="s">
        <v>15752</v>
      </c>
      <c r="LN59" s="27" t="s">
        <v>15540</v>
      </c>
      <c r="LO59" s="27" t="s">
        <v>15753</v>
      </c>
      <c r="LP59" s="27" t="s">
        <v>15753</v>
      </c>
      <c r="LQ59" s="27" t="s">
        <v>15754</v>
      </c>
      <c r="LR59" s="27" t="s">
        <v>15755</v>
      </c>
      <c r="LS59" s="27" t="s">
        <v>15597</v>
      </c>
      <c r="LT59" s="27" t="s">
        <v>15152</v>
      </c>
      <c r="LU59" s="27" t="s">
        <v>15756</v>
      </c>
      <c r="LV59" s="27" t="s">
        <v>15757</v>
      </c>
      <c r="LW59" s="27" t="s">
        <v>15758</v>
      </c>
      <c r="LX59" s="27" t="s">
        <v>15759</v>
      </c>
      <c r="LY59" s="27" t="s">
        <v>15760</v>
      </c>
      <c r="LZ59" s="27" t="s">
        <v>15157</v>
      </c>
      <c r="MA59" s="27" t="s">
        <v>15761</v>
      </c>
      <c r="MB59" s="27" t="s">
        <v>15762</v>
      </c>
      <c r="MC59" s="27" t="s">
        <v>15763</v>
      </c>
      <c r="MD59" s="27" t="s">
        <v>15764</v>
      </c>
      <c r="ME59" s="27" t="s">
        <v>15765</v>
      </c>
      <c r="MF59" s="27" t="s">
        <v>15747</v>
      </c>
      <c r="MG59" s="27" t="s">
        <v>15766</v>
      </c>
      <c r="MH59" s="27" t="s">
        <v>15767</v>
      </c>
      <c r="MI59" s="27" t="s">
        <v>15768</v>
      </c>
      <c r="MJ59" s="27" t="s">
        <v>15769</v>
      </c>
      <c r="MK59" s="27" t="s">
        <v>15770</v>
      </c>
      <c r="ML59" s="27" t="s">
        <v>15771</v>
      </c>
      <c r="MM59" s="27" t="s">
        <v>15772</v>
      </c>
      <c r="MN59" s="27" t="s">
        <v>15773</v>
      </c>
      <c r="MO59" s="27" t="s">
        <v>15774</v>
      </c>
      <c r="MP59" s="27" t="s">
        <v>15775</v>
      </c>
      <c r="MQ59" s="27" t="s">
        <v>15776</v>
      </c>
      <c r="MR59" s="27" t="s">
        <v>15777</v>
      </c>
      <c r="MS59" s="27" t="s">
        <v>15778</v>
      </c>
      <c r="MT59" s="27" t="s">
        <v>15779</v>
      </c>
      <c r="MU59" s="27" t="s">
        <v>15780</v>
      </c>
      <c r="MV59" s="27" t="s">
        <v>15781</v>
      </c>
      <c r="MW59" s="27" t="s">
        <v>15782</v>
      </c>
      <c r="MX59" s="27" t="s">
        <v>15783</v>
      </c>
      <c r="MY59" s="27" t="s">
        <v>15179</v>
      </c>
      <c r="MZ59" s="27" t="s">
        <v>15485</v>
      </c>
      <c r="NA59" s="27" t="s">
        <v>15180</v>
      </c>
      <c r="NB59" s="27" t="s">
        <v>15784</v>
      </c>
      <c r="NC59" s="27" t="s">
        <v>15785</v>
      </c>
      <c r="ND59" s="27" t="s">
        <v>15376</v>
      </c>
      <c r="NE59" s="28" t="s">
        <v>15786</v>
      </c>
    </row>
    <row r="60" spans="2:369" x14ac:dyDescent="0.25">
      <c r="B60" s="39">
        <v>47362</v>
      </c>
      <c r="C60" s="27" t="s">
        <v>15787</v>
      </c>
      <c r="D60" s="27" t="s">
        <v>15788</v>
      </c>
      <c r="E60" s="27" t="s">
        <v>15789</v>
      </c>
      <c r="F60" s="27" t="s">
        <v>15789</v>
      </c>
      <c r="G60" s="27" t="s">
        <v>15790</v>
      </c>
      <c r="H60" s="27" t="s">
        <v>15791</v>
      </c>
      <c r="I60" s="27" t="s">
        <v>15792</v>
      </c>
      <c r="J60" s="27" t="s">
        <v>15793</v>
      </c>
      <c r="K60" s="27" t="s">
        <v>15794</v>
      </c>
      <c r="L60" s="27" t="s">
        <v>15795</v>
      </c>
      <c r="M60" s="27" t="s">
        <v>15796</v>
      </c>
      <c r="N60" s="27" t="s">
        <v>15797</v>
      </c>
      <c r="O60" s="27" t="s">
        <v>15798</v>
      </c>
      <c r="P60" s="27" t="s">
        <v>15798</v>
      </c>
      <c r="Q60" s="27" t="s">
        <v>15799</v>
      </c>
      <c r="R60" s="27" t="s">
        <v>15800</v>
      </c>
      <c r="S60" s="27" t="s">
        <v>15801</v>
      </c>
      <c r="T60" s="27" t="s">
        <v>15802</v>
      </c>
      <c r="U60" s="27" t="s">
        <v>15803</v>
      </c>
      <c r="V60" s="27" t="s">
        <v>15804</v>
      </c>
      <c r="W60" s="27" t="s">
        <v>15805</v>
      </c>
      <c r="X60" s="27" t="s">
        <v>15806</v>
      </c>
      <c r="Y60" s="27" t="s">
        <v>15807</v>
      </c>
      <c r="Z60" s="27" t="s">
        <v>15808</v>
      </c>
      <c r="AA60" s="27" t="s">
        <v>15202</v>
      </c>
      <c r="AB60" s="27" t="s">
        <v>15202</v>
      </c>
      <c r="AC60" s="27" t="s">
        <v>15809</v>
      </c>
      <c r="AD60" s="27" t="s">
        <v>15809</v>
      </c>
      <c r="AE60" s="27" t="s">
        <v>15810</v>
      </c>
      <c r="AF60" s="27" t="s">
        <v>15811</v>
      </c>
      <c r="AG60" s="27" t="s">
        <v>15812</v>
      </c>
      <c r="AH60" s="27" t="s">
        <v>15813</v>
      </c>
      <c r="AI60" s="27" t="s">
        <v>15814</v>
      </c>
      <c r="AJ60" s="27" t="s">
        <v>15815</v>
      </c>
      <c r="AK60" s="27" t="s">
        <v>15816</v>
      </c>
      <c r="AL60" s="27" t="s">
        <v>15817</v>
      </c>
      <c r="AM60" s="27" t="s">
        <v>15818</v>
      </c>
      <c r="AN60" s="27" t="s">
        <v>15819</v>
      </c>
      <c r="AO60" s="27" t="s">
        <v>15820</v>
      </c>
      <c r="AP60" s="27" t="s">
        <v>15821</v>
      </c>
      <c r="AQ60" s="27" t="s">
        <v>15822</v>
      </c>
      <c r="AR60" s="27" t="s">
        <v>15823</v>
      </c>
      <c r="AS60" s="27" t="s">
        <v>15824</v>
      </c>
      <c r="AT60" s="27" t="s">
        <v>15825</v>
      </c>
      <c r="AU60" s="27" t="s">
        <v>15780</v>
      </c>
      <c r="AV60" s="27" t="s">
        <v>15826</v>
      </c>
      <c r="AW60" s="27" t="s">
        <v>15827</v>
      </c>
      <c r="AX60" s="27" t="s">
        <v>15828</v>
      </c>
      <c r="AY60" s="27" t="s">
        <v>15829</v>
      </c>
      <c r="AZ60" s="27" t="s">
        <v>15830</v>
      </c>
      <c r="BA60" s="27" t="s">
        <v>15831</v>
      </c>
      <c r="BB60" s="27" t="s">
        <v>15832</v>
      </c>
      <c r="BC60" s="27" t="s">
        <v>15833</v>
      </c>
      <c r="BD60" s="27" t="s">
        <v>15834</v>
      </c>
      <c r="BE60" s="27" t="s">
        <v>15835</v>
      </c>
      <c r="BF60" s="27" t="s">
        <v>15822</v>
      </c>
      <c r="BG60" s="27" t="s">
        <v>15836</v>
      </c>
      <c r="BH60" s="27" t="s">
        <v>15837</v>
      </c>
      <c r="BI60" s="27" t="s">
        <v>15838</v>
      </c>
      <c r="BJ60" s="27" t="s">
        <v>15839</v>
      </c>
      <c r="BK60" s="27" t="s">
        <v>15840</v>
      </c>
      <c r="BL60" s="27" t="s">
        <v>15841</v>
      </c>
      <c r="BM60" s="27" t="s">
        <v>15842</v>
      </c>
      <c r="BN60" s="27" t="s">
        <v>15843</v>
      </c>
      <c r="BO60" s="27" t="s">
        <v>15844</v>
      </c>
      <c r="BP60" s="27" t="s">
        <v>15845</v>
      </c>
      <c r="BQ60" s="27" t="s">
        <v>15846</v>
      </c>
      <c r="BR60" s="27" t="s">
        <v>15847</v>
      </c>
      <c r="BS60" s="27" t="s">
        <v>15541</v>
      </c>
      <c r="BT60" s="27" t="s">
        <v>15848</v>
      </c>
      <c r="BU60" s="27" t="s">
        <v>15849</v>
      </c>
      <c r="BV60" s="27" t="s">
        <v>15850</v>
      </c>
      <c r="BW60" s="27" t="s">
        <v>15851</v>
      </c>
      <c r="BX60" s="27" t="s">
        <v>15852</v>
      </c>
      <c r="BY60" s="27" t="s">
        <v>15853</v>
      </c>
      <c r="BZ60" s="27" t="s">
        <v>15854</v>
      </c>
      <c r="CA60" s="27" t="s">
        <v>15855</v>
      </c>
      <c r="CB60" s="27" t="s">
        <v>15856</v>
      </c>
      <c r="CC60" s="27" t="s">
        <v>15551</v>
      </c>
      <c r="CD60" s="27" t="s">
        <v>15857</v>
      </c>
      <c r="CE60" s="27" t="s">
        <v>15553</v>
      </c>
      <c r="CF60" s="27" t="s">
        <v>15858</v>
      </c>
      <c r="CG60" s="27" t="s">
        <v>15858</v>
      </c>
      <c r="CH60" s="27" t="s">
        <v>15859</v>
      </c>
      <c r="CI60" s="27" t="s">
        <v>15860</v>
      </c>
      <c r="CJ60" s="27" t="s">
        <v>15858</v>
      </c>
      <c r="CK60" s="27" t="s">
        <v>15861</v>
      </c>
      <c r="CL60" s="27" t="s">
        <v>15862</v>
      </c>
      <c r="CM60" s="27" t="s">
        <v>15863</v>
      </c>
      <c r="CN60" s="27" t="s">
        <v>15864</v>
      </c>
      <c r="CO60" s="27" t="s">
        <v>15865</v>
      </c>
      <c r="CP60" s="27" t="s">
        <v>15866</v>
      </c>
      <c r="CQ60" s="27" t="s">
        <v>15867</v>
      </c>
      <c r="CR60" s="27" t="s">
        <v>15868</v>
      </c>
      <c r="CS60" s="27" t="s">
        <v>15564</v>
      </c>
      <c r="CT60" s="27" t="s">
        <v>15869</v>
      </c>
      <c r="CU60" s="27" t="s">
        <v>15870</v>
      </c>
      <c r="CV60" s="27" t="s">
        <v>15871</v>
      </c>
      <c r="CW60" s="27" t="s">
        <v>15872</v>
      </c>
      <c r="CX60" s="27" t="s">
        <v>15845</v>
      </c>
      <c r="CY60" s="27" t="s">
        <v>15873</v>
      </c>
      <c r="CZ60" s="27" t="s">
        <v>15874</v>
      </c>
      <c r="DA60" s="27" t="s">
        <v>15875</v>
      </c>
      <c r="DB60" s="27" t="s">
        <v>15876</v>
      </c>
      <c r="DC60" s="27" t="s">
        <v>15877</v>
      </c>
      <c r="DD60" s="27" t="s">
        <v>15878</v>
      </c>
      <c r="DE60" s="27" t="s">
        <v>15879</v>
      </c>
      <c r="DF60" s="27" t="s">
        <v>15880</v>
      </c>
      <c r="DG60" s="27" t="s">
        <v>15878</v>
      </c>
      <c r="DH60" s="27" t="s">
        <v>15881</v>
      </c>
      <c r="DI60" s="27" t="s">
        <v>15882</v>
      </c>
      <c r="DJ60" s="27" t="s">
        <v>15883</v>
      </c>
      <c r="DK60" s="27" t="s">
        <v>15884</v>
      </c>
      <c r="DL60" s="27" t="s">
        <v>15885</v>
      </c>
      <c r="DM60" s="27" t="s">
        <v>15886</v>
      </c>
      <c r="DN60" s="27" t="s">
        <v>15887</v>
      </c>
      <c r="DO60" s="27" t="s">
        <v>15888</v>
      </c>
      <c r="DP60" s="27" t="s">
        <v>15889</v>
      </c>
      <c r="DQ60" s="27" t="s">
        <v>15890</v>
      </c>
      <c r="DR60" s="27" t="s">
        <v>15891</v>
      </c>
      <c r="DS60" s="27" t="s">
        <v>15892</v>
      </c>
      <c r="DT60" s="27" t="s">
        <v>15893</v>
      </c>
      <c r="DU60" s="27" t="s">
        <v>15894</v>
      </c>
      <c r="DV60" s="27" t="s">
        <v>15895</v>
      </c>
      <c r="DW60" s="27" t="s">
        <v>15896</v>
      </c>
      <c r="DX60" s="27" t="s">
        <v>15897</v>
      </c>
      <c r="DY60" s="27" t="s">
        <v>15898</v>
      </c>
      <c r="DZ60" s="27" t="s">
        <v>15591</v>
      </c>
      <c r="EA60" s="27" t="s">
        <v>15899</v>
      </c>
      <c r="EB60" s="27" t="s">
        <v>15900</v>
      </c>
      <c r="EC60" s="27" t="s">
        <v>15901</v>
      </c>
      <c r="ED60" s="27" t="s">
        <v>15902</v>
      </c>
      <c r="EE60" s="27" t="s">
        <v>15903</v>
      </c>
      <c r="EF60" s="27" t="s">
        <v>15904</v>
      </c>
      <c r="EG60" s="27" t="s">
        <v>15905</v>
      </c>
      <c r="EH60" s="27" t="s">
        <v>15906</v>
      </c>
      <c r="EI60" s="27" t="s">
        <v>15907</v>
      </c>
      <c r="EJ60" s="27" t="s">
        <v>15908</v>
      </c>
      <c r="EK60" s="27" t="s">
        <v>15909</v>
      </c>
      <c r="EL60" s="27" t="s">
        <v>15910</v>
      </c>
      <c r="EM60" s="27" t="s">
        <v>15911</v>
      </c>
      <c r="EN60" s="27" t="s">
        <v>15912</v>
      </c>
      <c r="EO60" s="27" t="s">
        <v>15913</v>
      </c>
      <c r="EP60" s="27" t="s">
        <v>15914</v>
      </c>
      <c r="EQ60" s="27" t="s">
        <v>15915</v>
      </c>
      <c r="ER60" s="27" t="s">
        <v>15607</v>
      </c>
      <c r="ES60" s="27" t="s">
        <v>15916</v>
      </c>
      <c r="ET60" s="27" t="s">
        <v>15917</v>
      </c>
      <c r="EU60" s="27" t="s">
        <v>15918</v>
      </c>
      <c r="EV60" s="27" t="s">
        <v>15918</v>
      </c>
      <c r="EW60" s="27" t="s">
        <v>15919</v>
      </c>
      <c r="EX60" s="27" t="s">
        <v>15920</v>
      </c>
      <c r="EY60" s="27" t="s">
        <v>15921</v>
      </c>
      <c r="EZ60" s="27" t="s">
        <v>15922</v>
      </c>
      <c r="FA60" s="27" t="s">
        <v>15923</v>
      </c>
      <c r="FB60" s="27" t="s">
        <v>15924</v>
      </c>
      <c r="FC60" s="27" t="s">
        <v>15925</v>
      </c>
      <c r="FD60" s="27" t="s">
        <v>15926</v>
      </c>
      <c r="FE60" s="27" t="s">
        <v>15927</v>
      </c>
      <c r="FF60" s="27" t="s">
        <v>15928</v>
      </c>
      <c r="FG60" s="27" t="s">
        <v>15929</v>
      </c>
      <c r="FH60" s="27" t="s">
        <v>15930</v>
      </c>
      <c r="FI60" s="27" t="s">
        <v>15931</v>
      </c>
      <c r="FJ60" s="27" t="s">
        <v>15932</v>
      </c>
      <c r="FK60" s="27" t="s">
        <v>15933</v>
      </c>
      <c r="FL60" s="27" t="s">
        <v>15324</v>
      </c>
      <c r="FM60" s="27" t="s">
        <v>15934</v>
      </c>
      <c r="FN60" s="27" t="s">
        <v>15935</v>
      </c>
      <c r="FO60" s="27" t="s">
        <v>15936</v>
      </c>
      <c r="FP60" s="27" t="s">
        <v>15328</v>
      </c>
      <c r="FQ60" s="27" t="s">
        <v>15937</v>
      </c>
      <c r="FR60" s="27" t="s">
        <v>15938</v>
      </c>
      <c r="FS60" s="27" t="s">
        <v>15330</v>
      </c>
      <c r="FT60" s="27" t="s">
        <v>15939</v>
      </c>
      <c r="FU60" s="27" t="s">
        <v>15940</v>
      </c>
      <c r="FV60" s="27" t="s">
        <v>15941</v>
      </c>
      <c r="FW60" s="27" t="s">
        <v>15631</v>
      </c>
      <c r="FX60" s="27" t="s">
        <v>15888</v>
      </c>
      <c r="FY60" s="27" t="s">
        <v>15942</v>
      </c>
      <c r="FZ60" s="27" t="s">
        <v>15943</v>
      </c>
      <c r="GA60" s="27" t="s">
        <v>15944</v>
      </c>
      <c r="GB60" s="27" t="s">
        <v>15945</v>
      </c>
      <c r="GC60" s="27" t="s">
        <v>15946</v>
      </c>
      <c r="GD60" s="27" t="s">
        <v>15947</v>
      </c>
      <c r="GE60" s="27" t="s">
        <v>15948</v>
      </c>
      <c r="GF60" s="27" t="s">
        <v>15949</v>
      </c>
      <c r="GG60" s="27" t="s">
        <v>15950</v>
      </c>
      <c r="GH60" s="27" t="s">
        <v>15951</v>
      </c>
      <c r="GI60" s="27" t="s">
        <v>15952</v>
      </c>
      <c r="GJ60" s="27" t="s">
        <v>15946</v>
      </c>
      <c r="GK60" s="27" t="s">
        <v>15953</v>
      </c>
      <c r="GL60" s="27" t="s">
        <v>15954</v>
      </c>
      <c r="GM60" s="27" t="s">
        <v>15955</v>
      </c>
      <c r="GN60" s="27" t="s">
        <v>15956</v>
      </c>
      <c r="GO60" s="27" t="s">
        <v>15957</v>
      </c>
      <c r="GP60" s="27" t="s">
        <v>15938</v>
      </c>
      <c r="GQ60" s="27" t="s">
        <v>15958</v>
      </c>
      <c r="GR60" s="27" t="s">
        <v>15959</v>
      </c>
      <c r="GS60" s="27" t="s">
        <v>15960</v>
      </c>
      <c r="GT60" s="27" t="s">
        <v>15330</v>
      </c>
      <c r="GU60" s="27" t="s">
        <v>15961</v>
      </c>
      <c r="GV60" s="27" t="s">
        <v>15926</v>
      </c>
      <c r="GW60" s="27" t="s">
        <v>15962</v>
      </c>
      <c r="GX60" s="27" t="s">
        <v>15963</v>
      </c>
      <c r="GY60" s="27" t="s">
        <v>15964</v>
      </c>
      <c r="GZ60" s="27" t="s">
        <v>15965</v>
      </c>
      <c r="HA60" s="27" t="s">
        <v>15966</v>
      </c>
      <c r="HB60" s="27" t="s">
        <v>15967</v>
      </c>
      <c r="HC60" s="27" t="s">
        <v>15968</v>
      </c>
      <c r="HD60" s="27" t="s">
        <v>15968</v>
      </c>
      <c r="HE60" s="27" t="s">
        <v>15969</v>
      </c>
      <c r="HF60" s="27" t="s">
        <v>15970</v>
      </c>
      <c r="HG60" s="27" t="s">
        <v>15971</v>
      </c>
      <c r="HH60" s="27" t="s">
        <v>15972</v>
      </c>
      <c r="HI60" s="27" t="s">
        <v>15973</v>
      </c>
      <c r="HJ60" s="27" t="s">
        <v>15974</v>
      </c>
      <c r="HK60" s="27" t="s">
        <v>15975</v>
      </c>
      <c r="HL60" s="27" t="s">
        <v>15976</v>
      </c>
      <c r="HM60" s="27" t="s">
        <v>15977</v>
      </c>
      <c r="HN60" s="27" t="s">
        <v>15978</v>
      </c>
      <c r="HO60" s="27" t="s">
        <v>15979</v>
      </c>
      <c r="HP60" s="27" t="s">
        <v>15980</v>
      </c>
      <c r="HQ60" s="27" t="s">
        <v>15981</v>
      </c>
      <c r="HR60" s="27" t="s">
        <v>15982</v>
      </c>
      <c r="HS60" s="27" t="s">
        <v>15983</v>
      </c>
      <c r="HT60" s="27" t="s">
        <v>15984</v>
      </c>
      <c r="HU60" s="27" t="s">
        <v>15985</v>
      </c>
      <c r="HV60" s="27" t="s">
        <v>15986</v>
      </c>
      <c r="HW60" s="27" t="s">
        <v>15987</v>
      </c>
      <c r="HX60" s="27" t="s">
        <v>15376</v>
      </c>
      <c r="HY60" s="27" t="s">
        <v>15988</v>
      </c>
      <c r="HZ60" s="27" t="s">
        <v>15989</v>
      </c>
      <c r="IA60" s="27" t="s">
        <v>15990</v>
      </c>
      <c r="IB60" s="27" t="s">
        <v>15991</v>
      </c>
      <c r="IC60" s="27" t="s">
        <v>15992</v>
      </c>
      <c r="ID60" s="27" t="s">
        <v>15993</v>
      </c>
      <c r="IE60" s="27" t="s">
        <v>15887</v>
      </c>
      <c r="IF60" s="27" t="s">
        <v>15994</v>
      </c>
      <c r="IG60" s="27" t="s">
        <v>15682</v>
      </c>
      <c r="IH60" s="27" t="s">
        <v>15995</v>
      </c>
      <c r="II60" s="27" t="s">
        <v>15996</v>
      </c>
      <c r="IJ60" s="27" t="s">
        <v>15889</v>
      </c>
      <c r="IK60" s="27" t="s">
        <v>15387</v>
      </c>
      <c r="IL60" s="27" t="s">
        <v>15997</v>
      </c>
      <c r="IM60" s="27" t="s">
        <v>15889</v>
      </c>
      <c r="IN60" s="27" t="s">
        <v>15998</v>
      </c>
      <c r="IO60" s="27" t="s">
        <v>15999</v>
      </c>
      <c r="IP60" s="27" t="s">
        <v>16000</v>
      </c>
      <c r="IQ60" s="27" t="s">
        <v>15689</v>
      </c>
      <c r="IR60" s="27" t="s">
        <v>16001</v>
      </c>
      <c r="IS60" s="27" t="s">
        <v>15691</v>
      </c>
      <c r="IT60" s="27" t="s">
        <v>16002</v>
      </c>
      <c r="IU60" s="27" t="s">
        <v>16003</v>
      </c>
      <c r="IV60" s="27" t="s">
        <v>16004</v>
      </c>
      <c r="IW60" s="27" t="s">
        <v>15866</v>
      </c>
      <c r="IX60" s="27" t="s">
        <v>16005</v>
      </c>
      <c r="IY60" s="27" t="s">
        <v>15696</v>
      </c>
      <c r="IZ60" s="27" t="s">
        <v>16006</v>
      </c>
      <c r="JA60" s="27" t="s">
        <v>16007</v>
      </c>
      <c r="JB60" s="27" t="s">
        <v>16008</v>
      </c>
      <c r="JC60" s="27" t="s">
        <v>16009</v>
      </c>
      <c r="JD60" s="27" t="s">
        <v>16010</v>
      </c>
      <c r="JE60" s="27" t="s">
        <v>15702</v>
      </c>
      <c r="JF60" s="27" t="s">
        <v>16011</v>
      </c>
      <c r="JG60" s="27" t="s">
        <v>16012</v>
      </c>
      <c r="JH60" s="27" t="s">
        <v>16013</v>
      </c>
      <c r="JI60" s="27" t="s">
        <v>16014</v>
      </c>
      <c r="JJ60" s="27" t="s">
        <v>16015</v>
      </c>
      <c r="JK60" s="27" t="s">
        <v>16016</v>
      </c>
      <c r="JL60" s="27" t="s">
        <v>16017</v>
      </c>
      <c r="JM60" s="27" t="s">
        <v>15710</v>
      </c>
      <c r="JN60" s="27" t="s">
        <v>16018</v>
      </c>
      <c r="JO60" s="27" t="s">
        <v>16019</v>
      </c>
      <c r="JP60" s="27" t="s">
        <v>16020</v>
      </c>
      <c r="JQ60" s="27" t="s">
        <v>16020</v>
      </c>
      <c r="JR60" s="27" t="s">
        <v>16021</v>
      </c>
      <c r="JS60" s="27" t="s">
        <v>16022</v>
      </c>
      <c r="JT60" s="27" t="s">
        <v>16023</v>
      </c>
      <c r="JU60" s="27" t="s">
        <v>16024</v>
      </c>
      <c r="JV60" s="27" t="s">
        <v>16025</v>
      </c>
      <c r="JW60" s="27" t="s">
        <v>16026</v>
      </c>
      <c r="JX60" s="27" t="s">
        <v>16027</v>
      </c>
      <c r="JY60" s="27" t="s">
        <v>16028</v>
      </c>
      <c r="JZ60" s="27" t="s">
        <v>15425</v>
      </c>
      <c r="KA60" s="27" t="s">
        <v>16029</v>
      </c>
      <c r="KB60" s="27" t="s">
        <v>16030</v>
      </c>
      <c r="KC60" s="27" t="s">
        <v>16031</v>
      </c>
      <c r="KD60" s="27" t="s">
        <v>16032</v>
      </c>
      <c r="KE60" s="27" t="s">
        <v>16031</v>
      </c>
      <c r="KF60" s="27" t="s">
        <v>16033</v>
      </c>
      <c r="KG60" s="27" t="s">
        <v>16034</v>
      </c>
      <c r="KH60" s="27" t="s">
        <v>16035</v>
      </c>
      <c r="KI60" s="27" t="s">
        <v>16036</v>
      </c>
      <c r="KJ60" s="27" t="s">
        <v>16037</v>
      </c>
      <c r="KK60" s="27" t="s">
        <v>16038</v>
      </c>
      <c r="KL60" s="27" t="s">
        <v>16039</v>
      </c>
      <c r="KM60" s="27" t="s">
        <v>16040</v>
      </c>
      <c r="KN60" s="27" t="s">
        <v>16041</v>
      </c>
      <c r="KO60" s="27" t="s">
        <v>16042</v>
      </c>
      <c r="KP60" s="27" t="s">
        <v>16043</v>
      </c>
      <c r="KQ60" s="27" t="s">
        <v>16044</v>
      </c>
      <c r="KR60" s="27" t="s">
        <v>16045</v>
      </c>
      <c r="KS60" s="27" t="s">
        <v>16046</v>
      </c>
      <c r="KT60" s="27" t="s">
        <v>16047</v>
      </c>
      <c r="KU60" s="27" t="s">
        <v>16047</v>
      </c>
      <c r="KV60" s="27" t="s">
        <v>16048</v>
      </c>
      <c r="KW60" s="27" t="s">
        <v>16046</v>
      </c>
      <c r="KX60" s="27" t="s">
        <v>16049</v>
      </c>
      <c r="KY60" s="27" t="s">
        <v>16050</v>
      </c>
      <c r="KZ60" s="27" t="s">
        <v>16051</v>
      </c>
      <c r="LA60" s="27" t="s">
        <v>15890</v>
      </c>
      <c r="LB60" s="27" t="s">
        <v>16052</v>
      </c>
      <c r="LC60" s="27" t="s">
        <v>16053</v>
      </c>
      <c r="LD60" s="27" t="s">
        <v>16054</v>
      </c>
      <c r="LE60" s="27" t="s">
        <v>16055</v>
      </c>
      <c r="LF60" s="27" t="s">
        <v>16056</v>
      </c>
      <c r="LG60" s="27" t="s">
        <v>15933</v>
      </c>
      <c r="LH60" s="27" t="s">
        <v>16057</v>
      </c>
      <c r="LI60" s="27" t="s">
        <v>16058</v>
      </c>
      <c r="LJ60" s="27" t="s">
        <v>16059</v>
      </c>
      <c r="LK60" s="27" t="s">
        <v>15751</v>
      </c>
      <c r="LL60" s="27" t="s">
        <v>15914</v>
      </c>
      <c r="LM60" s="27" t="s">
        <v>16060</v>
      </c>
      <c r="LN60" s="27" t="s">
        <v>15846</v>
      </c>
      <c r="LO60" s="27" t="s">
        <v>16061</v>
      </c>
      <c r="LP60" s="27" t="s">
        <v>16061</v>
      </c>
      <c r="LQ60" s="27" t="s">
        <v>16062</v>
      </c>
      <c r="LR60" s="27" t="s">
        <v>16063</v>
      </c>
      <c r="LS60" s="27" t="s">
        <v>15904</v>
      </c>
      <c r="LT60" s="27" t="s">
        <v>16064</v>
      </c>
      <c r="LU60" s="27" t="s">
        <v>16065</v>
      </c>
      <c r="LV60" s="27" t="s">
        <v>16066</v>
      </c>
      <c r="LW60" s="27" t="s">
        <v>15758</v>
      </c>
      <c r="LX60" s="27" t="s">
        <v>16067</v>
      </c>
      <c r="LY60" s="27" t="s">
        <v>16068</v>
      </c>
      <c r="LZ60" s="27" t="s">
        <v>16069</v>
      </c>
      <c r="MA60" s="27" t="s">
        <v>16070</v>
      </c>
      <c r="MB60" s="27" t="s">
        <v>16071</v>
      </c>
      <c r="MC60" s="27" t="s">
        <v>15763</v>
      </c>
      <c r="MD60" s="27" t="s">
        <v>16072</v>
      </c>
      <c r="ME60" s="27" t="s">
        <v>16073</v>
      </c>
      <c r="MF60" s="27" t="s">
        <v>16056</v>
      </c>
      <c r="MG60" s="27" t="s">
        <v>16074</v>
      </c>
      <c r="MH60" s="27" t="s">
        <v>16075</v>
      </c>
      <c r="MI60" s="27" t="s">
        <v>16076</v>
      </c>
      <c r="MJ60" s="27" t="s">
        <v>16077</v>
      </c>
      <c r="MK60" s="27" t="s">
        <v>16078</v>
      </c>
      <c r="ML60" s="27" t="s">
        <v>16079</v>
      </c>
      <c r="MM60" s="27" t="s">
        <v>16080</v>
      </c>
      <c r="MN60" s="27" t="s">
        <v>16081</v>
      </c>
      <c r="MO60" s="27" t="s">
        <v>16082</v>
      </c>
      <c r="MP60" s="27" t="s">
        <v>16083</v>
      </c>
      <c r="MQ60" s="27" t="s">
        <v>16084</v>
      </c>
      <c r="MR60" s="27" t="s">
        <v>16085</v>
      </c>
      <c r="MS60" s="27" t="s">
        <v>16086</v>
      </c>
      <c r="MT60" s="27" t="s">
        <v>16087</v>
      </c>
      <c r="MU60" s="27" t="s">
        <v>15780</v>
      </c>
      <c r="MV60" s="27" t="s">
        <v>16088</v>
      </c>
      <c r="MW60" s="27" t="s">
        <v>16089</v>
      </c>
      <c r="MX60" s="27" t="s">
        <v>16090</v>
      </c>
      <c r="MY60" s="27" t="s">
        <v>16091</v>
      </c>
      <c r="MZ60" s="27" t="s">
        <v>16092</v>
      </c>
      <c r="NA60" s="27" t="s">
        <v>16093</v>
      </c>
      <c r="NB60" s="27" t="s">
        <v>16094</v>
      </c>
      <c r="NC60" s="27" t="s">
        <v>16095</v>
      </c>
      <c r="ND60" s="27" t="s">
        <v>15376</v>
      </c>
      <c r="NE60" s="28" t="s">
        <v>16096</v>
      </c>
    </row>
    <row r="61" spans="2:369" x14ac:dyDescent="0.25">
      <c r="B61" s="39">
        <v>47392</v>
      </c>
      <c r="C61" s="27" t="s">
        <v>16097</v>
      </c>
      <c r="D61" s="27" t="s">
        <v>16098</v>
      </c>
      <c r="E61" s="27" t="s">
        <v>16099</v>
      </c>
      <c r="F61" s="27" t="s">
        <v>16099</v>
      </c>
      <c r="G61" s="27" t="s">
        <v>16100</v>
      </c>
      <c r="H61" s="27" t="s">
        <v>16101</v>
      </c>
      <c r="I61" s="27" t="s">
        <v>16102</v>
      </c>
      <c r="J61" s="27" t="s">
        <v>16103</v>
      </c>
      <c r="K61" s="27" t="s">
        <v>16104</v>
      </c>
      <c r="L61" s="27" t="s">
        <v>16105</v>
      </c>
      <c r="M61" s="27" t="s">
        <v>15796</v>
      </c>
      <c r="N61" s="27" t="s">
        <v>16106</v>
      </c>
      <c r="O61" s="27" t="s">
        <v>16107</v>
      </c>
      <c r="P61" s="27" t="s">
        <v>16107</v>
      </c>
      <c r="Q61" s="27" t="s">
        <v>15799</v>
      </c>
      <c r="R61" s="27" t="s">
        <v>15800</v>
      </c>
      <c r="S61" s="27" t="s">
        <v>15801</v>
      </c>
      <c r="T61" s="27" t="s">
        <v>15802</v>
      </c>
      <c r="U61" s="27" t="s">
        <v>16108</v>
      </c>
      <c r="V61" s="27" t="s">
        <v>16109</v>
      </c>
      <c r="W61" s="27" t="s">
        <v>16110</v>
      </c>
      <c r="X61" s="27" t="s">
        <v>16111</v>
      </c>
      <c r="Y61" s="27" t="s">
        <v>16112</v>
      </c>
      <c r="Z61" s="27" t="s">
        <v>16113</v>
      </c>
      <c r="AA61" s="27" t="s">
        <v>16114</v>
      </c>
      <c r="AB61" s="27" t="s">
        <v>16114</v>
      </c>
      <c r="AC61" s="27" t="s">
        <v>15809</v>
      </c>
      <c r="AD61" s="27" t="s">
        <v>15809</v>
      </c>
      <c r="AE61" s="27" t="s">
        <v>16115</v>
      </c>
      <c r="AF61" s="27" t="s">
        <v>16116</v>
      </c>
      <c r="AG61" s="27" t="s">
        <v>16117</v>
      </c>
      <c r="AH61" s="27" t="s">
        <v>16118</v>
      </c>
      <c r="AI61" s="27" t="s">
        <v>16119</v>
      </c>
      <c r="AJ61" s="27" t="s">
        <v>16120</v>
      </c>
      <c r="AK61" s="27" t="s">
        <v>16121</v>
      </c>
      <c r="AL61" s="27" t="s">
        <v>16122</v>
      </c>
      <c r="AM61" s="27" t="s">
        <v>16123</v>
      </c>
      <c r="AN61" s="27" t="s">
        <v>16124</v>
      </c>
      <c r="AO61" s="27" t="s">
        <v>16125</v>
      </c>
      <c r="AP61" s="27" t="s">
        <v>16126</v>
      </c>
      <c r="AQ61" s="27" t="s">
        <v>16127</v>
      </c>
      <c r="AR61" s="27" t="s">
        <v>16128</v>
      </c>
      <c r="AS61" s="27" t="s">
        <v>16125</v>
      </c>
      <c r="AT61" s="27" t="s">
        <v>16129</v>
      </c>
      <c r="AU61" s="27" t="s">
        <v>16130</v>
      </c>
      <c r="AV61" s="27" t="s">
        <v>16131</v>
      </c>
      <c r="AW61" s="27" t="s">
        <v>16132</v>
      </c>
      <c r="AX61" s="27" t="s">
        <v>16133</v>
      </c>
      <c r="AY61" s="27" t="s">
        <v>16134</v>
      </c>
      <c r="AZ61" s="27" t="s">
        <v>16135</v>
      </c>
      <c r="BA61" s="27" t="s">
        <v>16136</v>
      </c>
      <c r="BB61" s="27" t="s">
        <v>16137</v>
      </c>
      <c r="BC61" s="27" t="s">
        <v>16138</v>
      </c>
      <c r="BD61" s="27" t="s">
        <v>16139</v>
      </c>
      <c r="BE61" s="27" t="s">
        <v>16140</v>
      </c>
      <c r="BF61" s="27" t="s">
        <v>16127</v>
      </c>
      <c r="BG61" s="27" t="s">
        <v>16141</v>
      </c>
      <c r="BH61" s="27" t="s">
        <v>16142</v>
      </c>
      <c r="BI61" s="27" t="s">
        <v>16143</v>
      </c>
      <c r="BJ61" s="27" t="s">
        <v>16144</v>
      </c>
      <c r="BK61" s="27" t="s">
        <v>16145</v>
      </c>
      <c r="BL61" s="27" t="s">
        <v>16146</v>
      </c>
      <c r="BM61" s="27" t="s">
        <v>16147</v>
      </c>
      <c r="BN61" s="27" t="s">
        <v>16148</v>
      </c>
      <c r="BO61" s="27" t="s">
        <v>16149</v>
      </c>
      <c r="BP61" s="27" t="s">
        <v>16150</v>
      </c>
      <c r="BQ61" s="27" t="s">
        <v>16151</v>
      </c>
      <c r="BR61" s="27" t="s">
        <v>16152</v>
      </c>
      <c r="BS61" s="27" t="s">
        <v>16153</v>
      </c>
      <c r="BT61" s="27" t="s">
        <v>16154</v>
      </c>
      <c r="BU61" s="27" t="s">
        <v>16155</v>
      </c>
      <c r="BV61" s="27" t="s">
        <v>16156</v>
      </c>
      <c r="BW61" s="27" t="s">
        <v>16157</v>
      </c>
      <c r="BX61" s="27" t="s">
        <v>16158</v>
      </c>
      <c r="BY61" s="27" t="s">
        <v>16159</v>
      </c>
      <c r="BZ61" s="27" t="s">
        <v>16160</v>
      </c>
      <c r="CA61" s="27" t="s">
        <v>16161</v>
      </c>
      <c r="CB61" s="27" t="s">
        <v>16162</v>
      </c>
      <c r="CC61" s="27" t="s">
        <v>16163</v>
      </c>
      <c r="CD61" s="27" t="s">
        <v>16164</v>
      </c>
      <c r="CE61" s="27" t="s">
        <v>16165</v>
      </c>
      <c r="CF61" s="27" t="s">
        <v>16166</v>
      </c>
      <c r="CG61" s="27" t="s">
        <v>16166</v>
      </c>
      <c r="CH61" s="27" t="s">
        <v>16167</v>
      </c>
      <c r="CI61" s="27" t="s">
        <v>16168</v>
      </c>
      <c r="CJ61" s="27" t="s">
        <v>16166</v>
      </c>
      <c r="CK61" s="27" t="s">
        <v>16169</v>
      </c>
      <c r="CL61" s="27" t="s">
        <v>16170</v>
      </c>
      <c r="CM61" s="27" t="s">
        <v>16171</v>
      </c>
      <c r="CN61" s="27" t="s">
        <v>15864</v>
      </c>
      <c r="CO61" s="27" t="s">
        <v>16172</v>
      </c>
      <c r="CP61" s="27" t="s">
        <v>16173</v>
      </c>
      <c r="CQ61" s="27" t="s">
        <v>16174</v>
      </c>
      <c r="CR61" s="27" t="s">
        <v>16175</v>
      </c>
      <c r="CS61" s="27" t="s">
        <v>16176</v>
      </c>
      <c r="CT61" s="27" t="s">
        <v>16177</v>
      </c>
      <c r="CU61" s="27" t="s">
        <v>16178</v>
      </c>
      <c r="CV61" s="27" t="s">
        <v>16179</v>
      </c>
      <c r="CW61" s="27" t="s">
        <v>16180</v>
      </c>
      <c r="CX61" s="27" t="s">
        <v>16150</v>
      </c>
      <c r="CY61" s="27" t="s">
        <v>16181</v>
      </c>
      <c r="CZ61" s="27" t="s">
        <v>15880</v>
      </c>
      <c r="DA61" s="27" t="s">
        <v>16182</v>
      </c>
      <c r="DB61" s="27" t="s">
        <v>16183</v>
      </c>
      <c r="DC61" s="27" t="s">
        <v>15877</v>
      </c>
      <c r="DD61" s="27" t="s">
        <v>15878</v>
      </c>
      <c r="DE61" s="27" t="s">
        <v>16184</v>
      </c>
      <c r="DF61" s="27" t="s">
        <v>15827</v>
      </c>
      <c r="DG61" s="27" t="s">
        <v>15878</v>
      </c>
      <c r="DH61" s="27" t="s">
        <v>15881</v>
      </c>
      <c r="DI61" s="27" t="s">
        <v>16185</v>
      </c>
      <c r="DJ61" s="27" t="s">
        <v>16186</v>
      </c>
      <c r="DK61" s="27" t="s">
        <v>16187</v>
      </c>
      <c r="DL61" s="27" t="s">
        <v>16188</v>
      </c>
      <c r="DM61" s="27" t="s">
        <v>16189</v>
      </c>
      <c r="DN61" s="27" t="s">
        <v>16190</v>
      </c>
      <c r="DO61" s="27" t="s">
        <v>15888</v>
      </c>
      <c r="DP61" s="27" t="s">
        <v>16191</v>
      </c>
      <c r="DQ61" s="27" t="s">
        <v>16192</v>
      </c>
      <c r="DR61" s="27" t="s">
        <v>16193</v>
      </c>
      <c r="DS61" s="27" t="s">
        <v>16194</v>
      </c>
      <c r="DT61" s="27" t="s">
        <v>16195</v>
      </c>
      <c r="DU61" s="27" t="s">
        <v>16196</v>
      </c>
      <c r="DV61" s="27" t="s">
        <v>16197</v>
      </c>
      <c r="DW61" s="27" t="s">
        <v>16198</v>
      </c>
      <c r="DX61" s="27" t="s">
        <v>16199</v>
      </c>
      <c r="DY61" s="27" t="s">
        <v>16200</v>
      </c>
      <c r="DZ61" s="27" t="s">
        <v>16201</v>
      </c>
      <c r="EA61" s="27" t="s">
        <v>16202</v>
      </c>
      <c r="EB61" s="27" t="s">
        <v>16203</v>
      </c>
      <c r="EC61" s="27" t="s">
        <v>16204</v>
      </c>
      <c r="ED61" s="27" t="s">
        <v>16205</v>
      </c>
      <c r="EE61" s="27" t="s">
        <v>16206</v>
      </c>
      <c r="EF61" s="27" t="s">
        <v>16207</v>
      </c>
      <c r="EG61" s="27" t="s">
        <v>16208</v>
      </c>
      <c r="EH61" s="27" t="s">
        <v>16209</v>
      </c>
      <c r="EI61" s="27" t="s">
        <v>16210</v>
      </c>
      <c r="EJ61" s="27" t="s">
        <v>16211</v>
      </c>
      <c r="EK61" s="27" t="s">
        <v>15909</v>
      </c>
      <c r="EL61" s="27" t="s">
        <v>16212</v>
      </c>
      <c r="EM61" s="27" t="s">
        <v>16213</v>
      </c>
      <c r="EN61" s="27" t="s">
        <v>16214</v>
      </c>
      <c r="EO61" s="27" t="s">
        <v>15913</v>
      </c>
      <c r="EP61" s="27" t="s">
        <v>16215</v>
      </c>
      <c r="EQ61" s="27" t="s">
        <v>16216</v>
      </c>
      <c r="ER61" s="27" t="s">
        <v>16217</v>
      </c>
      <c r="ES61" s="27" t="s">
        <v>16218</v>
      </c>
      <c r="ET61" s="27" t="s">
        <v>16219</v>
      </c>
      <c r="EU61" s="27" t="s">
        <v>16220</v>
      </c>
      <c r="EV61" s="27" t="s">
        <v>16220</v>
      </c>
      <c r="EW61" s="27" t="s">
        <v>16221</v>
      </c>
      <c r="EX61" s="27" t="s">
        <v>16222</v>
      </c>
      <c r="EY61" s="27" t="s">
        <v>16223</v>
      </c>
      <c r="EZ61" s="27" t="s">
        <v>16224</v>
      </c>
      <c r="FA61" s="27" t="s">
        <v>16225</v>
      </c>
      <c r="FB61" s="27" t="s">
        <v>16226</v>
      </c>
      <c r="FC61" s="27" t="s">
        <v>16227</v>
      </c>
      <c r="FD61" s="27" t="s">
        <v>16228</v>
      </c>
      <c r="FE61" s="27" t="s">
        <v>16229</v>
      </c>
      <c r="FF61" s="27" t="s">
        <v>16230</v>
      </c>
      <c r="FG61" s="27" t="s">
        <v>16231</v>
      </c>
      <c r="FH61" s="27" t="s">
        <v>16232</v>
      </c>
      <c r="FI61" s="27" t="s">
        <v>15931</v>
      </c>
      <c r="FJ61" s="27" t="s">
        <v>16233</v>
      </c>
      <c r="FK61" s="27" t="s">
        <v>16234</v>
      </c>
      <c r="FL61" s="27" t="s">
        <v>16235</v>
      </c>
      <c r="FM61" s="27" t="s">
        <v>16236</v>
      </c>
      <c r="FN61" s="27" t="s">
        <v>16237</v>
      </c>
      <c r="FO61" s="27" t="s">
        <v>16238</v>
      </c>
      <c r="FP61" s="27" t="s">
        <v>16239</v>
      </c>
      <c r="FQ61" s="27" t="s">
        <v>16240</v>
      </c>
      <c r="FR61" s="27" t="s">
        <v>15938</v>
      </c>
      <c r="FS61" s="27" t="s">
        <v>16241</v>
      </c>
      <c r="FT61" s="27" t="s">
        <v>16242</v>
      </c>
      <c r="FU61" s="27" t="s">
        <v>16243</v>
      </c>
      <c r="FV61" s="27" t="s">
        <v>15941</v>
      </c>
      <c r="FW61" s="27" t="s">
        <v>16244</v>
      </c>
      <c r="FX61" s="27" t="s">
        <v>15888</v>
      </c>
      <c r="FY61" s="27" t="s">
        <v>16245</v>
      </c>
      <c r="FZ61" s="27" t="s">
        <v>16246</v>
      </c>
      <c r="GA61" s="27" t="s">
        <v>16247</v>
      </c>
      <c r="GB61" s="27" t="s">
        <v>16248</v>
      </c>
      <c r="GC61" s="27" t="s">
        <v>16249</v>
      </c>
      <c r="GD61" s="27" t="s">
        <v>16250</v>
      </c>
      <c r="GE61" s="27" t="s">
        <v>16251</v>
      </c>
      <c r="GF61" s="27" t="s">
        <v>16252</v>
      </c>
      <c r="GG61" s="27" t="s">
        <v>16253</v>
      </c>
      <c r="GH61" s="27" t="s">
        <v>16254</v>
      </c>
      <c r="GI61" s="27" t="s">
        <v>16255</v>
      </c>
      <c r="GJ61" s="27" t="s">
        <v>16249</v>
      </c>
      <c r="GK61" s="27" t="s">
        <v>15953</v>
      </c>
      <c r="GL61" s="27" t="s">
        <v>15954</v>
      </c>
      <c r="GM61" s="27" t="s">
        <v>15955</v>
      </c>
      <c r="GN61" s="27" t="s">
        <v>15956</v>
      </c>
      <c r="GO61" s="27" t="s">
        <v>16256</v>
      </c>
      <c r="GP61" s="27" t="s">
        <v>15938</v>
      </c>
      <c r="GQ61" s="27" t="s">
        <v>16257</v>
      </c>
      <c r="GR61" s="27" t="s">
        <v>16258</v>
      </c>
      <c r="GS61" s="27" t="s">
        <v>16259</v>
      </c>
      <c r="GT61" s="27" t="s">
        <v>16241</v>
      </c>
      <c r="GU61" s="27" t="s">
        <v>16260</v>
      </c>
      <c r="GV61" s="27" t="s">
        <v>16228</v>
      </c>
      <c r="GW61" s="27" t="s">
        <v>16261</v>
      </c>
      <c r="GX61" s="27" t="s">
        <v>16262</v>
      </c>
      <c r="GY61" s="27" t="s">
        <v>16263</v>
      </c>
      <c r="GZ61" s="27" t="s">
        <v>16264</v>
      </c>
      <c r="HA61" s="27" t="s">
        <v>16265</v>
      </c>
      <c r="HB61" s="27" t="s">
        <v>16266</v>
      </c>
      <c r="HC61" s="27" t="s">
        <v>15968</v>
      </c>
      <c r="HD61" s="27" t="s">
        <v>15968</v>
      </c>
      <c r="HE61" s="27" t="s">
        <v>16267</v>
      </c>
      <c r="HF61" s="27" t="s">
        <v>15970</v>
      </c>
      <c r="HG61" s="27" t="s">
        <v>15971</v>
      </c>
      <c r="HH61" s="27" t="s">
        <v>15972</v>
      </c>
      <c r="HI61" s="27" t="s">
        <v>16268</v>
      </c>
      <c r="HJ61" s="27" t="s">
        <v>16269</v>
      </c>
      <c r="HK61" s="27" t="s">
        <v>16270</v>
      </c>
      <c r="HL61" s="27" t="s">
        <v>16271</v>
      </c>
      <c r="HM61" s="27" t="s">
        <v>16272</v>
      </c>
      <c r="HN61" s="27" t="s">
        <v>16273</v>
      </c>
      <c r="HO61" s="27" t="s">
        <v>16274</v>
      </c>
      <c r="HP61" s="27" t="s">
        <v>16275</v>
      </c>
      <c r="HQ61" s="27" t="s">
        <v>16276</v>
      </c>
      <c r="HR61" s="27" t="s">
        <v>16277</v>
      </c>
      <c r="HS61" s="27" t="s">
        <v>16278</v>
      </c>
      <c r="HT61" s="27" t="s">
        <v>16279</v>
      </c>
      <c r="HU61" s="27" t="s">
        <v>16280</v>
      </c>
      <c r="HV61" s="27" t="s">
        <v>16281</v>
      </c>
      <c r="HW61" s="27" t="s">
        <v>16282</v>
      </c>
      <c r="HX61" s="27" t="s">
        <v>16283</v>
      </c>
      <c r="HY61" s="27" t="s">
        <v>16284</v>
      </c>
      <c r="HZ61" s="27" t="s">
        <v>16285</v>
      </c>
      <c r="IA61" s="27" t="s">
        <v>16286</v>
      </c>
      <c r="IB61" s="27" t="s">
        <v>16287</v>
      </c>
      <c r="IC61" s="27" t="s">
        <v>16288</v>
      </c>
      <c r="ID61" s="27" t="s">
        <v>16289</v>
      </c>
      <c r="IE61" s="27" t="s">
        <v>16190</v>
      </c>
      <c r="IF61" s="27" t="s">
        <v>16290</v>
      </c>
      <c r="IG61" s="27" t="s">
        <v>16291</v>
      </c>
      <c r="IH61" s="27" t="s">
        <v>16292</v>
      </c>
      <c r="II61" s="27" t="s">
        <v>16293</v>
      </c>
      <c r="IJ61" s="27" t="s">
        <v>16191</v>
      </c>
      <c r="IK61" s="27" t="s">
        <v>16294</v>
      </c>
      <c r="IL61" s="27" t="s">
        <v>16295</v>
      </c>
      <c r="IM61" s="27" t="s">
        <v>16191</v>
      </c>
      <c r="IN61" s="27" t="s">
        <v>16296</v>
      </c>
      <c r="IO61" s="27" t="s">
        <v>16297</v>
      </c>
      <c r="IP61" s="27" t="s">
        <v>16298</v>
      </c>
      <c r="IQ61" s="27" t="s">
        <v>16299</v>
      </c>
      <c r="IR61" s="27" t="s">
        <v>16300</v>
      </c>
      <c r="IS61" s="27" t="s">
        <v>16301</v>
      </c>
      <c r="IT61" s="27" t="s">
        <v>16302</v>
      </c>
      <c r="IU61" s="27" t="s">
        <v>16303</v>
      </c>
      <c r="IV61" s="27" t="s">
        <v>16304</v>
      </c>
      <c r="IW61" s="27" t="s">
        <v>16173</v>
      </c>
      <c r="IX61" s="27" t="s">
        <v>16305</v>
      </c>
      <c r="IY61" s="27" t="s">
        <v>16306</v>
      </c>
      <c r="IZ61" s="27" t="s">
        <v>16307</v>
      </c>
      <c r="JA61" s="27" t="s">
        <v>16007</v>
      </c>
      <c r="JB61" s="27" t="s">
        <v>16308</v>
      </c>
      <c r="JC61" s="27" t="s">
        <v>16309</v>
      </c>
      <c r="JD61" s="27" t="s">
        <v>16310</v>
      </c>
      <c r="JE61" s="27" t="s">
        <v>16311</v>
      </c>
      <c r="JF61" s="27" t="s">
        <v>16312</v>
      </c>
      <c r="JG61" s="27" t="s">
        <v>16313</v>
      </c>
      <c r="JH61" s="27" t="s">
        <v>16314</v>
      </c>
      <c r="JI61" s="27" t="s">
        <v>16315</v>
      </c>
      <c r="JJ61" s="27" t="s">
        <v>16316</v>
      </c>
      <c r="JK61" s="27" t="s">
        <v>16317</v>
      </c>
      <c r="JL61" s="27" t="s">
        <v>16318</v>
      </c>
      <c r="JM61" s="27" t="s">
        <v>16319</v>
      </c>
      <c r="JN61" s="27" t="s">
        <v>16320</v>
      </c>
      <c r="JO61" s="27" t="s">
        <v>16321</v>
      </c>
      <c r="JP61" s="27" t="s">
        <v>16322</v>
      </c>
      <c r="JQ61" s="27" t="s">
        <v>16322</v>
      </c>
      <c r="JR61" s="27" t="s">
        <v>16323</v>
      </c>
      <c r="JS61" s="27" t="s">
        <v>16324</v>
      </c>
      <c r="JT61" s="27" t="s">
        <v>16325</v>
      </c>
      <c r="JU61" s="27" t="s">
        <v>16326</v>
      </c>
      <c r="JV61" s="27" t="s">
        <v>16327</v>
      </c>
      <c r="JW61" s="27" t="s">
        <v>16328</v>
      </c>
      <c r="JX61" s="27" t="s">
        <v>16329</v>
      </c>
      <c r="JY61" s="27" t="s">
        <v>16330</v>
      </c>
      <c r="JZ61" s="27" t="s">
        <v>16331</v>
      </c>
      <c r="KA61" s="27" t="s">
        <v>16332</v>
      </c>
      <c r="KB61" s="27" t="s">
        <v>16333</v>
      </c>
      <c r="KC61" s="27" t="s">
        <v>16334</v>
      </c>
      <c r="KD61" s="27" t="s">
        <v>16335</v>
      </c>
      <c r="KE61" s="27" t="s">
        <v>16334</v>
      </c>
      <c r="KF61" s="27" t="s">
        <v>16336</v>
      </c>
      <c r="KG61" s="27" t="s">
        <v>16337</v>
      </c>
      <c r="KH61" s="27" t="s">
        <v>16338</v>
      </c>
      <c r="KI61" s="27" t="s">
        <v>16339</v>
      </c>
      <c r="KJ61" s="27" t="s">
        <v>16340</v>
      </c>
      <c r="KK61" s="27" t="s">
        <v>16341</v>
      </c>
      <c r="KL61" s="27" t="s">
        <v>16342</v>
      </c>
      <c r="KM61" s="27" t="s">
        <v>16343</v>
      </c>
      <c r="KN61" s="27" t="s">
        <v>16344</v>
      </c>
      <c r="KO61" s="27" t="s">
        <v>16345</v>
      </c>
      <c r="KP61" s="27" t="s">
        <v>16346</v>
      </c>
      <c r="KQ61" s="27" t="s">
        <v>16347</v>
      </c>
      <c r="KR61" s="27" t="s">
        <v>16348</v>
      </c>
      <c r="KS61" s="27" t="s">
        <v>16349</v>
      </c>
      <c r="KT61" s="27" t="s">
        <v>16350</v>
      </c>
      <c r="KU61" s="27" t="s">
        <v>16350</v>
      </c>
      <c r="KV61" s="27" t="s">
        <v>16351</v>
      </c>
      <c r="KW61" s="27" t="s">
        <v>16349</v>
      </c>
      <c r="KX61" s="27" t="s">
        <v>16352</v>
      </c>
      <c r="KY61" s="27" t="s">
        <v>16050</v>
      </c>
      <c r="KZ61" s="27" t="s">
        <v>16353</v>
      </c>
      <c r="LA61" s="27" t="s">
        <v>16192</v>
      </c>
      <c r="LB61" s="27" t="s">
        <v>16354</v>
      </c>
      <c r="LC61" s="27" t="s">
        <v>16355</v>
      </c>
      <c r="LD61" s="27" t="s">
        <v>16356</v>
      </c>
      <c r="LE61" s="27" t="s">
        <v>16357</v>
      </c>
      <c r="LF61" s="27" t="s">
        <v>16358</v>
      </c>
      <c r="LG61" s="27" t="s">
        <v>16234</v>
      </c>
      <c r="LH61" s="27" t="s">
        <v>16057</v>
      </c>
      <c r="LI61" s="27" t="s">
        <v>16359</v>
      </c>
      <c r="LJ61" s="27" t="s">
        <v>16360</v>
      </c>
      <c r="LK61" s="27" t="s">
        <v>16361</v>
      </c>
      <c r="LL61" s="27" t="s">
        <v>16215</v>
      </c>
      <c r="LM61" s="27" t="s">
        <v>16362</v>
      </c>
      <c r="LN61" s="27" t="s">
        <v>16151</v>
      </c>
      <c r="LO61" s="27" t="s">
        <v>16363</v>
      </c>
      <c r="LP61" s="27" t="s">
        <v>16363</v>
      </c>
      <c r="LQ61" s="27" t="s">
        <v>16364</v>
      </c>
      <c r="LR61" s="27" t="s">
        <v>16365</v>
      </c>
      <c r="LS61" s="27" t="s">
        <v>16366</v>
      </c>
      <c r="LT61" s="27" t="s">
        <v>16064</v>
      </c>
      <c r="LU61" s="27" t="s">
        <v>16367</v>
      </c>
      <c r="LV61" s="27" t="s">
        <v>16368</v>
      </c>
      <c r="LW61" s="27" t="s">
        <v>16369</v>
      </c>
      <c r="LX61" s="27" t="s">
        <v>16370</v>
      </c>
      <c r="LY61" s="27" t="s">
        <v>16068</v>
      </c>
      <c r="LZ61" s="27" t="s">
        <v>16069</v>
      </c>
      <c r="MA61" s="27" t="s">
        <v>16371</v>
      </c>
      <c r="MB61" s="27" t="s">
        <v>16372</v>
      </c>
      <c r="MC61" s="27" t="s">
        <v>16373</v>
      </c>
      <c r="MD61" s="27" t="s">
        <v>16374</v>
      </c>
      <c r="ME61" s="27" t="s">
        <v>16375</v>
      </c>
      <c r="MF61" s="27" t="s">
        <v>16358</v>
      </c>
      <c r="MG61" s="27" t="s">
        <v>16074</v>
      </c>
      <c r="MH61" s="27" t="s">
        <v>16376</v>
      </c>
      <c r="MI61" s="27" t="s">
        <v>16377</v>
      </c>
      <c r="MJ61" s="27" t="s">
        <v>16378</v>
      </c>
      <c r="MK61" s="27" t="s">
        <v>16379</v>
      </c>
      <c r="ML61" s="27" t="s">
        <v>16380</v>
      </c>
      <c r="MM61" s="27" t="s">
        <v>16381</v>
      </c>
      <c r="MN61" s="27" t="s">
        <v>16382</v>
      </c>
      <c r="MO61" s="27" t="s">
        <v>16383</v>
      </c>
      <c r="MP61" s="27" t="s">
        <v>16384</v>
      </c>
      <c r="MQ61" s="27" t="s">
        <v>16385</v>
      </c>
      <c r="MR61" s="27" t="s">
        <v>16386</v>
      </c>
      <c r="MS61" s="27" t="s">
        <v>16387</v>
      </c>
      <c r="MT61" s="27" t="s">
        <v>16388</v>
      </c>
      <c r="MU61" s="27" t="s">
        <v>16389</v>
      </c>
      <c r="MV61" s="27" t="s">
        <v>16390</v>
      </c>
      <c r="MW61" s="27" t="s">
        <v>16391</v>
      </c>
      <c r="MX61" s="27" t="s">
        <v>16392</v>
      </c>
      <c r="MY61" s="27" t="s">
        <v>16091</v>
      </c>
      <c r="MZ61" s="27" t="s">
        <v>16393</v>
      </c>
      <c r="NA61" s="27" t="s">
        <v>16093</v>
      </c>
      <c r="NB61" s="27" t="s">
        <v>16394</v>
      </c>
      <c r="NC61" s="27" t="s">
        <v>16395</v>
      </c>
      <c r="ND61" s="27" t="s">
        <v>16283</v>
      </c>
      <c r="NE61" s="28" t="s">
        <v>16396</v>
      </c>
    </row>
    <row r="62" spans="2:369" x14ac:dyDescent="0.25">
      <c r="B62" s="39">
        <v>47423</v>
      </c>
      <c r="C62" s="27" t="s">
        <v>16397</v>
      </c>
      <c r="D62" s="27" t="s">
        <v>16398</v>
      </c>
      <c r="E62" s="27" t="s">
        <v>16399</v>
      </c>
      <c r="F62" s="27" t="s">
        <v>16399</v>
      </c>
      <c r="G62" s="27" t="s">
        <v>16400</v>
      </c>
      <c r="H62" s="27" t="s">
        <v>16401</v>
      </c>
      <c r="I62" s="27" t="s">
        <v>16402</v>
      </c>
      <c r="J62" s="27" t="s">
        <v>16403</v>
      </c>
      <c r="K62" s="27" t="s">
        <v>16404</v>
      </c>
      <c r="L62" s="27" t="s">
        <v>16405</v>
      </c>
      <c r="M62" s="27" t="s">
        <v>16406</v>
      </c>
      <c r="N62" s="27" t="s">
        <v>16407</v>
      </c>
      <c r="O62" s="27" t="s">
        <v>16408</v>
      </c>
      <c r="P62" s="27" t="s">
        <v>16408</v>
      </c>
      <c r="Q62" s="27" t="s">
        <v>16409</v>
      </c>
      <c r="R62" s="27" t="s">
        <v>15800</v>
      </c>
      <c r="S62" s="27" t="s">
        <v>16410</v>
      </c>
      <c r="T62" s="27" t="s">
        <v>16411</v>
      </c>
      <c r="U62" s="27" t="s">
        <v>16412</v>
      </c>
      <c r="V62" s="27" t="s">
        <v>16413</v>
      </c>
      <c r="W62" s="27" t="s">
        <v>16414</v>
      </c>
      <c r="X62" s="27" t="s">
        <v>16415</v>
      </c>
      <c r="Y62" s="27" t="s">
        <v>16416</v>
      </c>
      <c r="Z62" s="27" t="s">
        <v>16417</v>
      </c>
      <c r="AA62" s="27" t="s">
        <v>16114</v>
      </c>
      <c r="AB62" s="27" t="s">
        <v>16114</v>
      </c>
      <c r="AC62" s="27" t="s">
        <v>15809</v>
      </c>
      <c r="AD62" s="27" t="s">
        <v>15809</v>
      </c>
      <c r="AE62" s="27" t="s">
        <v>16418</v>
      </c>
      <c r="AF62" s="27" t="s">
        <v>16419</v>
      </c>
      <c r="AG62" s="27" t="s">
        <v>16420</v>
      </c>
      <c r="AH62" s="27" t="s">
        <v>16421</v>
      </c>
      <c r="AI62" s="27" t="s">
        <v>16422</v>
      </c>
      <c r="AJ62" s="27" t="s">
        <v>16423</v>
      </c>
      <c r="AK62" s="27" t="s">
        <v>16424</v>
      </c>
      <c r="AL62" s="27" t="s">
        <v>16425</v>
      </c>
      <c r="AM62" s="27" t="s">
        <v>16426</v>
      </c>
      <c r="AN62" s="27" t="s">
        <v>16427</v>
      </c>
      <c r="AO62" s="27" t="s">
        <v>16428</v>
      </c>
      <c r="AP62" s="27" t="s">
        <v>16429</v>
      </c>
      <c r="AQ62" s="27" t="s">
        <v>16430</v>
      </c>
      <c r="AR62" s="27" t="s">
        <v>16431</v>
      </c>
      <c r="AS62" s="27" t="s">
        <v>16432</v>
      </c>
      <c r="AT62" s="27" t="s">
        <v>16433</v>
      </c>
      <c r="AU62" s="27" t="s">
        <v>16434</v>
      </c>
      <c r="AV62" s="27" t="s">
        <v>16435</v>
      </c>
      <c r="AW62" s="27" t="s">
        <v>16436</v>
      </c>
      <c r="AX62" s="27" t="s">
        <v>16437</v>
      </c>
      <c r="AY62" s="27" t="s">
        <v>16438</v>
      </c>
      <c r="AZ62" s="27" t="s">
        <v>16439</v>
      </c>
      <c r="BA62" s="27" t="s">
        <v>16440</v>
      </c>
      <c r="BB62" s="27" t="s">
        <v>16441</v>
      </c>
      <c r="BC62" s="27" t="s">
        <v>16442</v>
      </c>
      <c r="BD62" s="27" t="s">
        <v>16443</v>
      </c>
      <c r="BE62" s="27" t="s">
        <v>16444</v>
      </c>
      <c r="BF62" s="27" t="s">
        <v>16430</v>
      </c>
      <c r="BG62" s="27" t="s">
        <v>16445</v>
      </c>
      <c r="BH62" s="27" t="s">
        <v>16446</v>
      </c>
      <c r="BI62" s="27" t="s">
        <v>16447</v>
      </c>
      <c r="BJ62" s="27" t="s">
        <v>16448</v>
      </c>
      <c r="BK62" s="27" t="s">
        <v>16449</v>
      </c>
      <c r="BL62" s="27" t="s">
        <v>16450</v>
      </c>
      <c r="BM62" s="27" t="s">
        <v>16451</v>
      </c>
      <c r="BN62" s="27" t="s">
        <v>16452</v>
      </c>
      <c r="BO62" s="27" t="s">
        <v>16453</v>
      </c>
      <c r="BP62" s="27" t="s">
        <v>15972</v>
      </c>
      <c r="BQ62" s="27" t="s">
        <v>16454</v>
      </c>
      <c r="BR62" s="27" t="s">
        <v>16455</v>
      </c>
      <c r="BS62" s="27" t="s">
        <v>16456</v>
      </c>
      <c r="BT62" s="27" t="s">
        <v>16457</v>
      </c>
      <c r="BU62" s="27" t="s">
        <v>16458</v>
      </c>
      <c r="BV62" s="27" t="s">
        <v>16459</v>
      </c>
      <c r="BW62" s="27" t="s">
        <v>16460</v>
      </c>
      <c r="BX62" s="27" t="s">
        <v>16461</v>
      </c>
      <c r="BY62" s="27" t="s">
        <v>16462</v>
      </c>
      <c r="BZ62" s="27" t="s">
        <v>16463</v>
      </c>
      <c r="CA62" s="27" t="s">
        <v>16464</v>
      </c>
      <c r="CB62" s="27" t="s">
        <v>16465</v>
      </c>
      <c r="CC62" s="27" t="s">
        <v>16466</v>
      </c>
      <c r="CD62" s="27" t="s">
        <v>16467</v>
      </c>
      <c r="CE62" s="27" t="s">
        <v>16466</v>
      </c>
      <c r="CF62" s="27" t="s">
        <v>16468</v>
      </c>
      <c r="CG62" s="27" t="s">
        <v>16468</v>
      </c>
      <c r="CH62" s="27" t="s">
        <v>16469</v>
      </c>
      <c r="CI62" s="27" t="s">
        <v>16470</v>
      </c>
      <c r="CJ62" s="27" t="s">
        <v>16468</v>
      </c>
      <c r="CK62" s="27" t="s">
        <v>16471</v>
      </c>
      <c r="CL62" s="27" t="s">
        <v>16472</v>
      </c>
      <c r="CM62" s="27" t="s">
        <v>16473</v>
      </c>
      <c r="CN62" s="27" t="s">
        <v>15864</v>
      </c>
      <c r="CO62" s="27" t="s">
        <v>16474</v>
      </c>
      <c r="CP62" s="27" t="s">
        <v>16475</v>
      </c>
      <c r="CQ62" s="27" t="s">
        <v>16476</v>
      </c>
      <c r="CR62" s="27" t="s">
        <v>16477</v>
      </c>
      <c r="CS62" s="27" t="s">
        <v>16478</v>
      </c>
      <c r="CT62" s="27" t="s">
        <v>16479</v>
      </c>
      <c r="CU62" s="27" t="s">
        <v>16480</v>
      </c>
      <c r="CV62" s="27" t="s">
        <v>16481</v>
      </c>
      <c r="CW62" s="27" t="s">
        <v>16482</v>
      </c>
      <c r="CX62" s="27" t="s">
        <v>15972</v>
      </c>
      <c r="CY62" s="27" t="s">
        <v>16483</v>
      </c>
      <c r="CZ62" s="27" t="s">
        <v>16484</v>
      </c>
      <c r="DA62" s="27" t="s">
        <v>16485</v>
      </c>
      <c r="DB62" s="27" t="s">
        <v>16486</v>
      </c>
      <c r="DC62" s="27" t="s">
        <v>16487</v>
      </c>
      <c r="DD62" s="27" t="s">
        <v>15878</v>
      </c>
      <c r="DE62" s="27" t="s">
        <v>16488</v>
      </c>
      <c r="DF62" s="27" t="s">
        <v>16489</v>
      </c>
      <c r="DG62" s="27" t="s">
        <v>15878</v>
      </c>
      <c r="DH62" s="27" t="s">
        <v>15881</v>
      </c>
      <c r="DI62" s="27" t="s">
        <v>16490</v>
      </c>
      <c r="DJ62" s="27" t="s">
        <v>16491</v>
      </c>
      <c r="DK62" s="27" t="s">
        <v>16492</v>
      </c>
      <c r="DL62" s="27" t="s">
        <v>16493</v>
      </c>
      <c r="DM62" s="27" t="s">
        <v>16494</v>
      </c>
      <c r="DN62" s="27" t="s">
        <v>16495</v>
      </c>
      <c r="DO62" s="27" t="s">
        <v>15888</v>
      </c>
      <c r="DP62" s="27" t="s">
        <v>16496</v>
      </c>
      <c r="DQ62" s="27" t="s">
        <v>16497</v>
      </c>
      <c r="DR62" s="27" t="s">
        <v>16498</v>
      </c>
      <c r="DS62" s="27" t="s">
        <v>16499</v>
      </c>
      <c r="DT62" s="27" t="s">
        <v>16500</v>
      </c>
      <c r="DU62" s="27" t="s">
        <v>16501</v>
      </c>
      <c r="DV62" s="27" t="s">
        <v>16502</v>
      </c>
      <c r="DW62" s="27" t="s">
        <v>16503</v>
      </c>
      <c r="DX62" s="27" t="s">
        <v>16504</v>
      </c>
      <c r="DY62" s="27" t="s">
        <v>16505</v>
      </c>
      <c r="DZ62" s="27" t="s">
        <v>16506</v>
      </c>
      <c r="EA62" s="27" t="s">
        <v>16507</v>
      </c>
      <c r="EB62" s="27" t="s">
        <v>16508</v>
      </c>
      <c r="EC62" s="27" t="s">
        <v>16509</v>
      </c>
      <c r="ED62" s="27" t="s">
        <v>16510</v>
      </c>
      <c r="EE62" s="27" t="s">
        <v>16511</v>
      </c>
      <c r="EF62" s="27" t="s">
        <v>16512</v>
      </c>
      <c r="EG62" s="27" t="s">
        <v>16513</v>
      </c>
      <c r="EH62" s="27" t="s">
        <v>16514</v>
      </c>
      <c r="EI62" s="27" t="s">
        <v>16515</v>
      </c>
      <c r="EJ62" s="27" t="s">
        <v>16516</v>
      </c>
      <c r="EK62" s="27" t="s">
        <v>15909</v>
      </c>
      <c r="EL62" s="27" t="s">
        <v>16517</v>
      </c>
      <c r="EM62" s="27" t="s">
        <v>16518</v>
      </c>
      <c r="EN62" s="27" t="s">
        <v>16519</v>
      </c>
      <c r="EO62" s="27" t="s">
        <v>15913</v>
      </c>
      <c r="EP62" s="27" t="s">
        <v>16520</v>
      </c>
      <c r="EQ62" s="27" t="s">
        <v>16521</v>
      </c>
      <c r="ER62" s="27" t="s">
        <v>16522</v>
      </c>
      <c r="ES62" s="27" t="s">
        <v>16523</v>
      </c>
      <c r="ET62" s="27" t="s">
        <v>16524</v>
      </c>
      <c r="EU62" s="27" t="s">
        <v>16525</v>
      </c>
      <c r="EV62" s="27" t="s">
        <v>16525</v>
      </c>
      <c r="EW62" s="27" t="s">
        <v>16526</v>
      </c>
      <c r="EX62" s="27" t="s">
        <v>16527</v>
      </c>
      <c r="EY62" s="27" t="s">
        <v>16528</v>
      </c>
      <c r="EZ62" s="27" t="s">
        <v>16529</v>
      </c>
      <c r="FA62" s="27" t="s">
        <v>16530</v>
      </c>
      <c r="FB62" s="27" t="s">
        <v>16531</v>
      </c>
      <c r="FC62" s="27" t="s">
        <v>16532</v>
      </c>
      <c r="FD62" s="27" t="s">
        <v>16533</v>
      </c>
      <c r="FE62" s="27" t="s">
        <v>16534</v>
      </c>
      <c r="FF62" s="27" t="s">
        <v>16535</v>
      </c>
      <c r="FG62" s="27" t="s">
        <v>16536</v>
      </c>
      <c r="FH62" s="27" t="s">
        <v>16537</v>
      </c>
      <c r="FI62" s="27" t="s">
        <v>15931</v>
      </c>
      <c r="FJ62" s="27" t="s">
        <v>16538</v>
      </c>
      <c r="FK62" s="27" t="s">
        <v>16539</v>
      </c>
      <c r="FL62" s="27" t="s">
        <v>16235</v>
      </c>
      <c r="FM62" s="27" t="s">
        <v>16540</v>
      </c>
      <c r="FN62" s="27" t="s">
        <v>16541</v>
      </c>
      <c r="FO62" s="27" t="s">
        <v>16542</v>
      </c>
      <c r="FP62" s="27" t="s">
        <v>16239</v>
      </c>
      <c r="FQ62" s="27" t="s">
        <v>16543</v>
      </c>
      <c r="FR62" s="27" t="s">
        <v>15938</v>
      </c>
      <c r="FS62" s="27" t="s">
        <v>16241</v>
      </c>
      <c r="FT62" s="27" t="s">
        <v>16544</v>
      </c>
      <c r="FU62" s="27" t="s">
        <v>16545</v>
      </c>
      <c r="FV62" s="27" t="s">
        <v>15941</v>
      </c>
      <c r="FW62" s="27" t="s">
        <v>16244</v>
      </c>
      <c r="FX62" s="27" t="s">
        <v>15888</v>
      </c>
      <c r="FY62" s="27" t="s">
        <v>16546</v>
      </c>
      <c r="FZ62" s="27" t="s">
        <v>16547</v>
      </c>
      <c r="GA62" s="27" t="s">
        <v>16548</v>
      </c>
      <c r="GB62" s="27" t="s">
        <v>16549</v>
      </c>
      <c r="GC62" s="27" t="s">
        <v>16550</v>
      </c>
      <c r="GD62" s="27" t="s">
        <v>16551</v>
      </c>
      <c r="GE62" s="27" t="s">
        <v>16552</v>
      </c>
      <c r="GF62" s="27" t="s">
        <v>16553</v>
      </c>
      <c r="GG62" s="27" t="s">
        <v>16554</v>
      </c>
      <c r="GH62" s="27" t="s">
        <v>16555</v>
      </c>
      <c r="GI62" s="27" t="s">
        <v>16556</v>
      </c>
      <c r="GJ62" s="27" t="s">
        <v>16550</v>
      </c>
      <c r="GK62" s="27" t="s">
        <v>16557</v>
      </c>
      <c r="GL62" s="27" t="s">
        <v>16558</v>
      </c>
      <c r="GM62" s="27" t="s">
        <v>16559</v>
      </c>
      <c r="GN62" s="27" t="s">
        <v>16560</v>
      </c>
      <c r="GO62" s="27" t="s">
        <v>16561</v>
      </c>
      <c r="GP62" s="27" t="s">
        <v>15938</v>
      </c>
      <c r="GQ62" s="27" t="s">
        <v>16562</v>
      </c>
      <c r="GR62" s="27" t="s">
        <v>16563</v>
      </c>
      <c r="GS62" s="27" t="s">
        <v>16564</v>
      </c>
      <c r="GT62" s="27" t="s">
        <v>16241</v>
      </c>
      <c r="GU62" s="27" t="s">
        <v>16565</v>
      </c>
      <c r="GV62" s="27" t="s">
        <v>16533</v>
      </c>
      <c r="GW62" s="27" t="s">
        <v>16566</v>
      </c>
      <c r="GX62" s="27" t="s">
        <v>16567</v>
      </c>
      <c r="GY62" s="27" t="s">
        <v>16568</v>
      </c>
      <c r="GZ62" s="27" t="s">
        <v>16569</v>
      </c>
      <c r="HA62" s="27" t="s">
        <v>16570</v>
      </c>
      <c r="HB62" s="27" t="s">
        <v>16571</v>
      </c>
      <c r="HC62" s="27" t="s">
        <v>15968</v>
      </c>
      <c r="HD62" s="27" t="s">
        <v>15968</v>
      </c>
      <c r="HE62" s="27" t="s">
        <v>16572</v>
      </c>
      <c r="HF62" s="27" t="s">
        <v>15970</v>
      </c>
      <c r="HG62" s="27" t="s">
        <v>16573</v>
      </c>
      <c r="HH62" s="27" t="s">
        <v>16574</v>
      </c>
      <c r="HI62" s="27" t="s">
        <v>16575</v>
      </c>
      <c r="HJ62" s="27" t="s">
        <v>16576</v>
      </c>
      <c r="HK62" s="27" t="s">
        <v>16577</v>
      </c>
      <c r="HL62" s="27" t="s">
        <v>16456</v>
      </c>
      <c r="HM62" s="27" t="s">
        <v>16578</v>
      </c>
      <c r="HN62" s="27" t="s">
        <v>16579</v>
      </c>
      <c r="HO62" s="27" t="s">
        <v>16580</v>
      </c>
      <c r="HP62" s="27" t="s">
        <v>16581</v>
      </c>
      <c r="HQ62" s="27" t="s">
        <v>16582</v>
      </c>
      <c r="HR62" s="27" t="s">
        <v>16583</v>
      </c>
      <c r="HS62" s="27" t="s">
        <v>16584</v>
      </c>
      <c r="HT62" s="27" t="s">
        <v>16585</v>
      </c>
      <c r="HU62" s="27" t="s">
        <v>16586</v>
      </c>
      <c r="HV62" s="27" t="s">
        <v>16587</v>
      </c>
      <c r="HW62" s="27" t="s">
        <v>16588</v>
      </c>
      <c r="HX62" s="27" t="s">
        <v>16283</v>
      </c>
      <c r="HY62" s="27" t="s">
        <v>16589</v>
      </c>
      <c r="HZ62" s="27" t="s">
        <v>16590</v>
      </c>
      <c r="IA62" s="27" t="s">
        <v>16591</v>
      </c>
      <c r="IB62" s="27" t="s">
        <v>16592</v>
      </c>
      <c r="IC62" s="27" t="s">
        <v>16593</v>
      </c>
      <c r="ID62" s="27" t="s">
        <v>16594</v>
      </c>
      <c r="IE62" s="27" t="s">
        <v>16495</v>
      </c>
      <c r="IF62" s="27" t="s">
        <v>16595</v>
      </c>
      <c r="IG62" s="27" t="s">
        <v>16596</v>
      </c>
      <c r="IH62" s="27" t="s">
        <v>16597</v>
      </c>
      <c r="II62" s="27" t="s">
        <v>16598</v>
      </c>
      <c r="IJ62" s="27" t="s">
        <v>16496</v>
      </c>
      <c r="IK62" s="27" t="s">
        <v>16294</v>
      </c>
      <c r="IL62" s="27" t="s">
        <v>16599</v>
      </c>
      <c r="IM62" s="27" t="s">
        <v>16496</v>
      </c>
      <c r="IN62" s="27" t="s">
        <v>16600</v>
      </c>
      <c r="IO62" s="27" t="s">
        <v>16601</v>
      </c>
      <c r="IP62" s="27" t="s">
        <v>16602</v>
      </c>
      <c r="IQ62" s="27" t="s">
        <v>16603</v>
      </c>
      <c r="IR62" s="27" t="s">
        <v>16604</v>
      </c>
      <c r="IS62" s="27" t="s">
        <v>16605</v>
      </c>
      <c r="IT62" s="27" t="s">
        <v>16606</v>
      </c>
      <c r="IU62" s="27" t="s">
        <v>16607</v>
      </c>
      <c r="IV62" s="27" t="s">
        <v>16608</v>
      </c>
      <c r="IW62" s="27" t="s">
        <v>16475</v>
      </c>
      <c r="IX62" s="27" t="s">
        <v>16609</v>
      </c>
      <c r="IY62" s="27" t="s">
        <v>16610</v>
      </c>
      <c r="IZ62" s="27" t="s">
        <v>16611</v>
      </c>
      <c r="JA62" s="27" t="s">
        <v>16612</v>
      </c>
      <c r="JB62" s="27" t="s">
        <v>16613</v>
      </c>
      <c r="JC62" s="27" t="s">
        <v>16614</v>
      </c>
      <c r="JD62" s="27" t="s">
        <v>16615</v>
      </c>
      <c r="JE62" s="27" t="s">
        <v>16616</v>
      </c>
      <c r="JF62" s="27" t="s">
        <v>16617</v>
      </c>
      <c r="JG62" s="27" t="s">
        <v>16618</v>
      </c>
      <c r="JH62" s="27" t="s">
        <v>16619</v>
      </c>
      <c r="JI62" s="27" t="s">
        <v>16620</v>
      </c>
      <c r="JJ62" s="27" t="s">
        <v>16621</v>
      </c>
      <c r="JK62" s="27" t="s">
        <v>16622</v>
      </c>
      <c r="JL62" s="27" t="s">
        <v>16623</v>
      </c>
      <c r="JM62" s="27" t="s">
        <v>16624</v>
      </c>
      <c r="JN62" s="27" t="s">
        <v>16625</v>
      </c>
      <c r="JO62" s="27" t="s">
        <v>16626</v>
      </c>
      <c r="JP62" s="27" t="s">
        <v>16627</v>
      </c>
      <c r="JQ62" s="27" t="s">
        <v>16627</v>
      </c>
      <c r="JR62" s="27" t="s">
        <v>16628</v>
      </c>
      <c r="JS62" s="27" t="s">
        <v>16629</v>
      </c>
      <c r="JT62" s="27" t="s">
        <v>16630</v>
      </c>
      <c r="JU62" s="27" t="s">
        <v>16631</v>
      </c>
      <c r="JV62" s="27" t="s">
        <v>16632</v>
      </c>
      <c r="JW62" s="27" t="s">
        <v>16633</v>
      </c>
      <c r="JX62" s="27" t="s">
        <v>16634</v>
      </c>
      <c r="JY62" s="27" t="s">
        <v>16635</v>
      </c>
      <c r="JZ62" s="27" t="s">
        <v>16153</v>
      </c>
      <c r="KA62" s="27" t="s">
        <v>16636</v>
      </c>
      <c r="KB62" s="27" t="s">
        <v>16637</v>
      </c>
      <c r="KC62" s="27" t="s">
        <v>16638</v>
      </c>
      <c r="KD62" s="27" t="s">
        <v>16639</v>
      </c>
      <c r="KE62" s="27" t="s">
        <v>16638</v>
      </c>
      <c r="KF62" s="27" t="s">
        <v>16640</v>
      </c>
      <c r="KG62" s="27" t="s">
        <v>16641</v>
      </c>
      <c r="KH62" s="27" t="s">
        <v>16642</v>
      </c>
      <c r="KI62" s="27" t="s">
        <v>16643</v>
      </c>
      <c r="KJ62" s="27" t="s">
        <v>16644</v>
      </c>
      <c r="KK62" s="27" t="s">
        <v>16645</v>
      </c>
      <c r="KL62" s="27" t="s">
        <v>16646</v>
      </c>
      <c r="KM62" s="27" t="s">
        <v>16647</v>
      </c>
      <c r="KN62" s="27" t="s">
        <v>16648</v>
      </c>
      <c r="KO62" s="27" t="s">
        <v>16649</v>
      </c>
      <c r="KP62" s="27" t="s">
        <v>16650</v>
      </c>
      <c r="KQ62" s="27" t="s">
        <v>16651</v>
      </c>
      <c r="KR62" s="27" t="s">
        <v>16652</v>
      </c>
      <c r="KS62" s="27" t="s">
        <v>16653</v>
      </c>
      <c r="KT62" s="27" t="s">
        <v>16654</v>
      </c>
      <c r="KU62" s="27" t="s">
        <v>16654</v>
      </c>
      <c r="KV62" s="27" t="s">
        <v>16655</v>
      </c>
      <c r="KW62" s="27" t="s">
        <v>16653</v>
      </c>
      <c r="KX62" s="27" t="s">
        <v>16656</v>
      </c>
      <c r="KY62" s="27" t="s">
        <v>16657</v>
      </c>
      <c r="KZ62" s="27" t="s">
        <v>16658</v>
      </c>
      <c r="LA62" s="27" t="s">
        <v>16497</v>
      </c>
      <c r="LB62" s="27" t="s">
        <v>16659</v>
      </c>
      <c r="LC62" s="27" t="s">
        <v>16660</v>
      </c>
      <c r="LD62" s="27" t="s">
        <v>16661</v>
      </c>
      <c r="LE62" s="27" t="s">
        <v>16662</v>
      </c>
      <c r="LF62" s="27" t="s">
        <v>16663</v>
      </c>
      <c r="LG62" s="27" t="s">
        <v>16539</v>
      </c>
      <c r="LH62" s="27" t="s">
        <v>16664</v>
      </c>
      <c r="LI62" s="27" t="s">
        <v>16665</v>
      </c>
      <c r="LJ62" s="27" t="s">
        <v>16666</v>
      </c>
      <c r="LK62" s="27" t="s">
        <v>16667</v>
      </c>
      <c r="LL62" s="27" t="s">
        <v>16520</v>
      </c>
      <c r="LM62" s="27" t="s">
        <v>16668</v>
      </c>
      <c r="LN62" s="27" t="s">
        <v>16454</v>
      </c>
      <c r="LO62" s="27" t="s">
        <v>16669</v>
      </c>
      <c r="LP62" s="27" t="s">
        <v>16669</v>
      </c>
      <c r="LQ62" s="27" t="s">
        <v>16670</v>
      </c>
      <c r="LR62" s="27" t="s">
        <v>16671</v>
      </c>
      <c r="LS62" s="27" t="s">
        <v>16672</v>
      </c>
      <c r="LT62" s="27" t="s">
        <v>16673</v>
      </c>
      <c r="LU62" s="27" t="s">
        <v>16674</v>
      </c>
      <c r="LV62" s="27" t="s">
        <v>16675</v>
      </c>
      <c r="LW62" s="27" t="s">
        <v>16676</v>
      </c>
      <c r="LX62" s="27" t="s">
        <v>16677</v>
      </c>
      <c r="LY62" s="27" t="s">
        <v>16678</v>
      </c>
      <c r="LZ62" s="27" t="s">
        <v>16069</v>
      </c>
      <c r="MA62" s="27" t="s">
        <v>16679</v>
      </c>
      <c r="MB62" s="27" t="s">
        <v>16680</v>
      </c>
      <c r="MC62" s="27" t="s">
        <v>16681</v>
      </c>
      <c r="MD62" s="27" t="s">
        <v>16682</v>
      </c>
      <c r="ME62" s="27" t="s">
        <v>16683</v>
      </c>
      <c r="MF62" s="27" t="s">
        <v>16663</v>
      </c>
      <c r="MG62" s="27" t="s">
        <v>16684</v>
      </c>
      <c r="MH62" s="27" t="s">
        <v>16685</v>
      </c>
      <c r="MI62" s="27" t="s">
        <v>16686</v>
      </c>
      <c r="MJ62" s="27" t="s">
        <v>16687</v>
      </c>
      <c r="MK62" s="27" t="s">
        <v>16688</v>
      </c>
      <c r="ML62" s="27" t="s">
        <v>16689</v>
      </c>
      <c r="MM62" s="27" t="s">
        <v>16690</v>
      </c>
      <c r="MN62" s="27" t="s">
        <v>16691</v>
      </c>
      <c r="MO62" s="27" t="s">
        <v>16692</v>
      </c>
      <c r="MP62" s="27" t="s">
        <v>16693</v>
      </c>
      <c r="MQ62" s="27" t="s">
        <v>16694</v>
      </c>
      <c r="MR62" s="27" t="s">
        <v>16695</v>
      </c>
      <c r="MS62" s="27" t="s">
        <v>16696</v>
      </c>
      <c r="MT62" s="27" t="s">
        <v>16697</v>
      </c>
      <c r="MU62" s="27" t="s">
        <v>16698</v>
      </c>
      <c r="MV62" s="27" t="s">
        <v>16699</v>
      </c>
      <c r="MW62" s="27" t="s">
        <v>16700</v>
      </c>
      <c r="MX62" s="27" t="s">
        <v>16701</v>
      </c>
      <c r="MY62" s="27" t="s">
        <v>16091</v>
      </c>
      <c r="MZ62" s="27" t="s">
        <v>16702</v>
      </c>
      <c r="NA62" s="27" t="s">
        <v>16093</v>
      </c>
      <c r="NB62" s="27" t="s">
        <v>16703</v>
      </c>
      <c r="NC62" s="27" t="s">
        <v>16704</v>
      </c>
      <c r="ND62" s="27" t="s">
        <v>16283</v>
      </c>
      <c r="NE62" s="28" t="s">
        <v>16705</v>
      </c>
    </row>
    <row r="63" spans="2:369" x14ac:dyDescent="0.25">
      <c r="B63" s="39">
        <v>47453</v>
      </c>
      <c r="C63" s="27" t="s">
        <v>16706</v>
      </c>
      <c r="D63" s="27" t="s">
        <v>16707</v>
      </c>
      <c r="E63" s="27" t="s">
        <v>16708</v>
      </c>
      <c r="F63" s="27" t="s">
        <v>16708</v>
      </c>
      <c r="G63" s="27" t="s">
        <v>16709</v>
      </c>
      <c r="H63" s="27" t="s">
        <v>16710</v>
      </c>
      <c r="I63" s="27" t="s">
        <v>16711</v>
      </c>
      <c r="J63" s="27" t="s">
        <v>16712</v>
      </c>
      <c r="K63" s="27" t="s">
        <v>16713</v>
      </c>
      <c r="L63" s="27" t="s">
        <v>16714</v>
      </c>
      <c r="M63" s="27" t="s">
        <v>16715</v>
      </c>
      <c r="N63" s="27" t="s">
        <v>16716</v>
      </c>
      <c r="O63" s="27" t="s">
        <v>16717</v>
      </c>
      <c r="P63" s="27" t="s">
        <v>16717</v>
      </c>
      <c r="Q63" s="27" t="s">
        <v>16718</v>
      </c>
      <c r="R63" s="27" t="s">
        <v>16719</v>
      </c>
      <c r="S63" s="27" t="s">
        <v>16720</v>
      </c>
      <c r="T63" s="27" t="s">
        <v>16411</v>
      </c>
      <c r="U63" s="27" t="s">
        <v>16721</v>
      </c>
      <c r="V63" s="27" t="s">
        <v>16722</v>
      </c>
      <c r="W63" s="27" t="s">
        <v>16723</v>
      </c>
      <c r="X63" s="27" t="s">
        <v>16724</v>
      </c>
      <c r="Y63" s="27" t="s">
        <v>16725</v>
      </c>
      <c r="Z63" s="27" t="s">
        <v>16726</v>
      </c>
      <c r="AA63" s="27" t="s">
        <v>16114</v>
      </c>
      <c r="AB63" s="27" t="s">
        <v>16114</v>
      </c>
      <c r="AC63" s="27" t="s">
        <v>16727</v>
      </c>
      <c r="AD63" s="27" t="s">
        <v>16727</v>
      </c>
      <c r="AE63" s="27" t="s">
        <v>16728</v>
      </c>
      <c r="AF63" s="27" t="s">
        <v>16729</v>
      </c>
      <c r="AG63" s="27" t="s">
        <v>16420</v>
      </c>
      <c r="AH63" s="27" t="s">
        <v>16730</v>
      </c>
      <c r="AI63" s="27" t="s">
        <v>16731</v>
      </c>
      <c r="AJ63" s="27" t="s">
        <v>16732</v>
      </c>
      <c r="AK63" s="27" t="s">
        <v>16733</v>
      </c>
      <c r="AL63" s="27" t="s">
        <v>16734</v>
      </c>
      <c r="AM63" s="27" t="s">
        <v>16735</v>
      </c>
      <c r="AN63" s="27" t="s">
        <v>16544</v>
      </c>
      <c r="AO63" s="27" t="s">
        <v>16736</v>
      </c>
      <c r="AP63" s="27" t="s">
        <v>16737</v>
      </c>
      <c r="AQ63" s="27" t="s">
        <v>16738</v>
      </c>
      <c r="AR63" s="27" t="s">
        <v>16739</v>
      </c>
      <c r="AS63" s="27" t="s">
        <v>16740</v>
      </c>
      <c r="AT63" s="27" t="s">
        <v>16741</v>
      </c>
      <c r="AU63" s="27" t="s">
        <v>16742</v>
      </c>
      <c r="AV63" s="27" t="s">
        <v>16743</v>
      </c>
      <c r="AW63" s="27" t="s">
        <v>16744</v>
      </c>
      <c r="AX63" s="27" t="s">
        <v>16745</v>
      </c>
      <c r="AY63" s="27" t="s">
        <v>16746</v>
      </c>
      <c r="AZ63" s="27" t="s">
        <v>16747</v>
      </c>
      <c r="BA63" s="27" t="s">
        <v>16748</v>
      </c>
      <c r="BB63" s="27" t="s">
        <v>16749</v>
      </c>
      <c r="BC63" s="27" t="s">
        <v>16750</v>
      </c>
      <c r="BD63" s="27" t="s">
        <v>16751</v>
      </c>
      <c r="BE63" s="27" t="s">
        <v>16752</v>
      </c>
      <c r="BF63" s="27" t="s">
        <v>16738</v>
      </c>
      <c r="BG63" s="27" t="s">
        <v>16753</v>
      </c>
      <c r="BH63" s="27" t="s">
        <v>16754</v>
      </c>
      <c r="BI63" s="27" t="s">
        <v>16755</v>
      </c>
      <c r="BJ63" s="27" t="s">
        <v>16756</v>
      </c>
      <c r="BK63" s="27" t="s">
        <v>16757</v>
      </c>
      <c r="BL63" s="27" t="s">
        <v>16758</v>
      </c>
      <c r="BM63" s="27" t="s">
        <v>16759</v>
      </c>
      <c r="BN63" s="27" t="s">
        <v>16760</v>
      </c>
      <c r="BO63" s="27" t="s">
        <v>16761</v>
      </c>
      <c r="BP63" s="27" t="s">
        <v>16762</v>
      </c>
      <c r="BQ63" s="27" t="s">
        <v>16763</v>
      </c>
      <c r="BR63" s="27" t="s">
        <v>16764</v>
      </c>
      <c r="BS63" s="27" t="s">
        <v>16456</v>
      </c>
      <c r="BT63" s="27" t="s">
        <v>16765</v>
      </c>
      <c r="BU63" s="27" t="s">
        <v>16766</v>
      </c>
      <c r="BV63" s="27" t="s">
        <v>16767</v>
      </c>
      <c r="BW63" s="27" t="s">
        <v>16768</v>
      </c>
      <c r="BX63" s="27" t="s">
        <v>16769</v>
      </c>
      <c r="BY63" s="27" t="s">
        <v>16770</v>
      </c>
      <c r="BZ63" s="27" t="s">
        <v>16771</v>
      </c>
      <c r="CA63" s="27" t="s">
        <v>16772</v>
      </c>
      <c r="CB63" s="27" t="s">
        <v>16773</v>
      </c>
      <c r="CC63" s="27" t="s">
        <v>16774</v>
      </c>
      <c r="CD63" s="27" t="s">
        <v>16775</v>
      </c>
      <c r="CE63" s="27" t="s">
        <v>16774</v>
      </c>
      <c r="CF63" s="27" t="s">
        <v>16776</v>
      </c>
      <c r="CG63" s="27" t="s">
        <v>16776</v>
      </c>
      <c r="CH63" s="27" t="s">
        <v>16777</v>
      </c>
      <c r="CI63" s="27" t="s">
        <v>16778</v>
      </c>
      <c r="CJ63" s="27" t="s">
        <v>16776</v>
      </c>
      <c r="CK63" s="27" t="s">
        <v>16779</v>
      </c>
      <c r="CL63" s="27" t="s">
        <v>16780</v>
      </c>
      <c r="CM63" s="27" t="s">
        <v>16781</v>
      </c>
      <c r="CN63" s="27" t="s">
        <v>16782</v>
      </c>
      <c r="CO63" s="27" t="s">
        <v>16783</v>
      </c>
      <c r="CP63" s="27" t="s">
        <v>16784</v>
      </c>
      <c r="CQ63" s="27" t="s">
        <v>16785</v>
      </c>
      <c r="CR63" s="27" t="s">
        <v>16786</v>
      </c>
      <c r="CS63" s="27" t="s">
        <v>16478</v>
      </c>
      <c r="CT63" s="27" t="s">
        <v>16787</v>
      </c>
      <c r="CU63" s="27" t="s">
        <v>16788</v>
      </c>
      <c r="CV63" s="27" t="s">
        <v>16789</v>
      </c>
      <c r="CW63" s="27" t="s">
        <v>16790</v>
      </c>
      <c r="CX63" s="27" t="s">
        <v>16762</v>
      </c>
      <c r="CY63" s="27" t="s">
        <v>16791</v>
      </c>
      <c r="CZ63" s="27" t="s">
        <v>16792</v>
      </c>
      <c r="DA63" s="27" t="s">
        <v>16793</v>
      </c>
      <c r="DB63" s="27" t="s">
        <v>16794</v>
      </c>
      <c r="DC63" s="27" t="s">
        <v>16487</v>
      </c>
      <c r="DD63" s="27" t="s">
        <v>16795</v>
      </c>
      <c r="DE63" s="27" t="s">
        <v>16796</v>
      </c>
      <c r="DF63" s="27" t="s">
        <v>16797</v>
      </c>
      <c r="DG63" s="27" t="s">
        <v>16795</v>
      </c>
      <c r="DH63" s="27" t="s">
        <v>16798</v>
      </c>
      <c r="DI63" s="27" t="s">
        <v>16799</v>
      </c>
      <c r="DJ63" s="27" t="s">
        <v>16800</v>
      </c>
      <c r="DK63" s="27" t="s">
        <v>16801</v>
      </c>
      <c r="DL63" s="27" t="s">
        <v>16802</v>
      </c>
      <c r="DM63" s="27" t="s">
        <v>16803</v>
      </c>
      <c r="DN63" s="27" t="s">
        <v>16804</v>
      </c>
      <c r="DO63" s="27" t="s">
        <v>16805</v>
      </c>
      <c r="DP63" s="27" t="s">
        <v>16806</v>
      </c>
      <c r="DQ63" s="27" t="s">
        <v>16807</v>
      </c>
      <c r="DR63" s="27" t="s">
        <v>16808</v>
      </c>
      <c r="DS63" s="27" t="s">
        <v>16809</v>
      </c>
      <c r="DT63" s="27" t="s">
        <v>16810</v>
      </c>
      <c r="DU63" s="27" t="s">
        <v>16811</v>
      </c>
      <c r="DV63" s="27" t="s">
        <v>16812</v>
      </c>
      <c r="DW63" s="27" t="s">
        <v>16813</v>
      </c>
      <c r="DX63" s="27" t="s">
        <v>16814</v>
      </c>
      <c r="DY63" s="27" t="s">
        <v>16815</v>
      </c>
      <c r="DZ63" s="27" t="s">
        <v>16506</v>
      </c>
      <c r="EA63" s="27" t="s">
        <v>16816</v>
      </c>
      <c r="EB63" s="27" t="s">
        <v>16817</v>
      </c>
      <c r="EC63" s="27" t="s">
        <v>16818</v>
      </c>
      <c r="ED63" s="27" t="s">
        <v>16819</v>
      </c>
      <c r="EE63" s="27" t="s">
        <v>16820</v>
      </c>
      <c r="EF63" s="27" t="s">
        <v>16512</v>
      </c>
      <c r="EG63" s="27" t="s">
        <v>16821</v>
      </c>
      <c r="EH63" s="27" t="s">
        <v>16822</v>
      </c>
      <c r="EI63" s="27" t="s">
        <v>16823</v>
      </c>
      <c r="EJ63" s="27" t="s">
        <v>16824</v>
      </c>
      <c r="EK63" s="27" t="s">
        <v>16825</v>
      </c>
      <c r="EL63" s="27" t="s">
        <v>16826</v>
      </c>
      <c r="EM63" s="27" t="s">
        <v>16827</v>
      </c>
      <c r="EN63" s="27" t="s">
        <v>16828</v>
      </c>
      <c r="EO63" s="27" t="s">
        <v>16829</v>
      </c>
      <c r="EP63" s="27" t="s">
        <v>16830</v>
      </c>
      <c r="EQ63" s="27" t="s">
        <v>16831</v>
      </c>
      <c r="ER63" s="27" t="s">
        <v>16522</v>
      </c>
      <c r="ES63" s="27" t="s">
        <v>16832</v>
      </c>
      <c r="ET63" s="27" t="s">
        <v>16833</v>
      </c>
      <c r="EU63" s="27" t="s">
        <v>16834</v>
      </c>
      <c r="EV63" s="27" t="s">
        <v>16834</v>
      </c>
      <c r="EW63" s="27" t="s">
        <v>16835</v>
      </c>
      <c r="EX63" s="27" t="s">
        <v>16836</v>
      </c>
      <c r="EY63" s="27" t="s">
        <v>16837</v>
      </c>
      <c r="EZ63" s="27" t="s">
        <v>16838</v>
      </c>
      <c r="FA63" s="27" t="s">
        <v>16839</v>
      </c>
      <c r="FB63" s="27" t="s">
        <v>16840</v>
      </c>
      <c r="FC63" s="27" t="s">
        <v>16841</v>
      </c>
      <c r="FD63" s="27" t="s">
        <v>16842</v>
      </c>
      <c r="FE63" s="27" t="s">
        <v>16843</v>
      </c>
      <c r="FF63" s="27" t="s">
        <v>16844</v>
      </c>
      <c r="FG63" s="27" t="s">
        <v>16845</v>
      </c>
      <c r="FH63" s="27" t="s">
        <v>16846</v>
      </c>
      <c r="FI63" s="27" t="s">
        <v>16847</v>
      </c>
      <c r="FJ63" s="27" t="s">
        <v>16848</v>
      </c>
      <c r="FK63" s="27" t="s">
        <v>16849</v>
      </c>
      <c r="FL63" s="27" t="s">
        <v>16235</v>
      </c>
      <c r="FM63" s="27" t="s">
        <v>16850</v>
      </c>
      <c r="FN63" s="27" t="s">
        <v>16851</v>
      </c>
      <c r="FO63" s="27" t="s">
        <v>16852</v>
      </c>
      <c r="FP63" s="27" t="s">
        <v>16239</v>
      </c>
      <c r="FQ63" s="27" t="s">
        <v>16853</v>
      </c>
      <c r="FR63" s="27" t="s">
        <v>16854</v>
      </c>
      <c r="FS63" s="27" t="s">
        <v>16241</v>
      </c>
      <c r="FT63" s="27" t="s">
        <v>16544</v>
      </c>
      <c r="FU63" s="27" t="s">
        <v>16855</v>
      </c>
      <c r="FV63" s="27" t="s">
        <v>16856</v>
      </c>
      <c r="FW63" s="27" t="s">
        <v>16244</v>
      </c>
      <c r="FX63" s="27" t="s">
        <v>16805</v>
      </c>
      <c r="FY63" s="27" t="s">
        <v>16857</v>
      </c>
      <c r="FZ63" s="27" t="s">
        <v>16858</v>
      </c>
      <c r="GA63" s="27" t="s">
        <v>16859</v>
      </c>
      <c r="GB63" s="27" t="s">
        <v>16860</v>
      </c>
      <c r="GC63" s="27" t="s">
        <v>16861</v>
      </c>
      <c r="GD63" s="27" t="s">
        <v>16862</v>
      </c>
      <c r="GE63" s="27" t="s">
        <v>16863</v>
      </c>
      <c r="GF63" s="27" t="s">
        <v>16864</v>
      </c>
      <c r="GG63" s="27" t="s">
        <v>16865</v>
      </c>
      <c r="GH63" s="27" t="s">
        <v>16866</v>
      </c>
      <c r="GI63" s="27" t="s">
        <v>16867</v>
      </c>
      <c r="GJ63" s="27" t="s">
        <v>16861</v>
      </c>
      <c r="GK63" s="27" t="s">
        <v>16557</v>
      </c>
      <c r="GL63" s="27" t="s">
        <v>16868</v>
      </c>
      <c r="GM63" s="27" t="s">
        <v>16559</v>
      </c>
      <c r="GN63" s="27" t="s">
        <v>16869</v>
      </c>
      <c r="GO63" s="27" t="s">
        <v>16870</v>
      </c>
      <c r="GP63" s="27" t="s">
        <v>16854</v>
      </c>
      <c r="GQ63" s="27" t="s">
        <v>16871</v>
      </c>
      <c r="GR63" s="27" t="s">
        <v>16872</v>
      </c>
      <c r="GS63" s="27" t="s">
        <v>16873</v>
      </c>
      <c r="GT63" s="27" t="s">
        <v>16241</v>
      </c>
      <c r="GU63" s="27" t="s">
        <v>16874</v>
      </c>
      <c r="GV63" s="27" t="s">
        <v>16842</v>
      </c>
      <c r="GW63" s="27" t="s">
        <v>16875</v>
      </c>
      <c r="GX63" s="27" t="s">
        <v>16876</v>
      </c>
      <c r="GY63" s="27" t="s">
        <v>16877</v>
      </c>
      <c r="GZ63" s="27" t="s">
        <v>16878</v>
      </c>
      <c r="HA63" s="27" t="s">
        <v>16879</v>
      </c>
      <c r="HB63" s="27" t="s">
        <v>16880</v>
      </c>
      <c r="HC63" s="27" t="s">
        <v>16881</v>
      </c>
      <c r="HD63" s="27" t="s">
        <v>16881</v>
      </c>
      <c r="HE63" s="27" t="s">
        <v>16882</v>
      </c>
      <c r="HF63" s="27" t="s">
        <v>16883</v>
      </c>
      <c r="HG63" s="27" t="s">
        <v>16573</v>
      </c>
      <c r="HH63" s="27" t="s">
        <v>16574</v>
      </c>
      <c r="HI63" s="27" t="s">
        <v>16884</v>
      </c>
      <c r="HJ63" s="27" t="s">
        <v>16885</v>
      </c>
      <c r="HK63" s="27" t="s">
        <v>16886</v>
      </c>
      <c r="HL63" s="27" t="s">
        <v>16887</v>
      </c>
      <c r="HM63" s="27" t="s">
        <v>16888</v>
      </c>
      <c r="HN63" s="27" t="s">
        <v>16889</v>
      </c>
      <c r="HO63" s="27" t="s">
        <v>16890</v>
      </c>
      <c r="HP63" s="27" t="s">
        <v>16891</v>
      </c>
      <c r="HQ63" s="27" t="s">
        <v>16892</v>
      </c>
      <c r="HR63" s="27" t="s">
        <v>16893</v>
      </c>
      <c r="HS63" s="27" t="s">
        <v>16894</v>
      </c>
      <c r="HT63" s="27" t="s">
        <v>16895</v>
      </c>
      <c r="HU63" s="27" t="s">
        <v>16896</v>
      </c>
      <c r="HV63" s="27" t="s">
        <v>16897</v>
      </c>
      <c r="HW63" s="27" t="s">
        <v>16898</v>
      </c>
      <c r="HX63" s="27" t="s">
        <v>16283</v>
      </c>
      <c r="HY63" s="27" t="s">
        <v>16899</v>
      </c>
      <c r="HZ63" s="27" t="s">
        <v>16900</v>
      </c>
      <c r="IA63" s="27" t="s">
        <v>16901</v>
      </c>
      <c r="IB63" s="27" t="s">
        <v>16902</v>
      </c>
      <c r="IC63" s="27" t="s">
        <v>16903</v>
      </c>
      <c r="ID63" s="27" t="s">
        <v>16904</v>
      </c>
      <c r="IE63" s="27" t="s">
        <v>16804</v>
      </c>
      <c r="IF63" s="27" t="s">
        <v>16905</v>
      </c>
      <c r="IG63" s="27" t="s">
        <v>16906</v>
      </c>
      <c r="IH63" s="27" t="s">
        <v>16907</v>
      </c>
      <c r="II63" s="27" t="s">
        <v>16908</v>
      </c>
      <c r="IJ63" s="27" t="s">
        <v>16806</v>
      </c>
      <c r="IK63" s="27" t="s">
        <v>16294</v>
      </c>
      <c r="IL63" s="27" t="s">
        <v>16909</v>
      </c>
      <c r="IM63" s="27" t="s">
        <v>16806</v>
      </c>
      <c r="IN63" s="27" t="s">
        <v>16910</v>
      </c>
      <c r="IO63" s="27" t="s">
        <v>16911</v>
      </c>
      <c r="IP63" s="27" t="s">
        <v>16912</v>
      </c>
      <c r="IQ63" s="27" t="s">
        <v>16913</v>
      </c>
      <c r="IR63" s="27" t="s">
        <v>16914</v>
      </c>
      <c r="IS63" s="27" t="s">
        <v>16915</v>
      </c>
      <c r="IT63" s="27" t="s">
        <v>16916</v>
      </c>
      <c r="IU63" s="27" t="s">
        <v>16917</v>
      </c>
      <c r="IV63" s="27" t="s">
        <v>16918</v>
      </c>
      <c r="IW63" s="27" t="s">
        <v>16784</v>
      </c>
      <c r="IX63" s="27" t="s">
        <v>16919</v>
      </c>
      <c r="IY63" s="27" t="s">
        <v>16610</v>
      </c>
      <c r="IZ63" s="27" t="s">
        <v>16920</v>
      </c>
      <c r="JA63" s="27" t="s">
        <v>16921</v>
      </c>
      <c r="JB63" s="27" t="s">
        <v>16922</v>
      </c>
      <c r="JC63" s="27" t="s">
        <v>16923</v>
      </c>
      <c r="JD63" s="27" t="s">
        <v>16924</v>
      </c>
      <c r="JE63" s="27" t="s">
        <v>16925</v>
      </c>
      <c r="JF63" s="27" t="s">
        <v>16926</v>
      </c>
      <c r="JG63" s="27" t="s">
        <v>16927</v>
      </c>
      <c r="JH63" s="27" t="s">
        <v>16928</v>
      </c>
      <c r="JI63" s="27" t="s">
        <v>16929</v>
      </c>
      <c r="JJ63" s="27" t="s">
        <v>16930</v>
      </c>
      <c r="JK63" s="27" t="s">
        <v>16931</v>
      </c>
      <c r="JL63" s="27" t="s">
        <v>16932</v>
      </c>
      <c r="JM63" s="27" t="s">
        <v>16933</v>
      </c>
      <c r="JN63" s="27" t="s">
        <v>16934</v>
      </c>
      <c r="JO63" s="27" t="s">
        <v>16935</v>
      </c>
      <c r="JP63" s="27" t="s">
        <v>16936</v>
      </c>
      <c r="JQ63" s="27" t="s">
        <v>16936</v>
      </c>
      <c r="JR63" s="27" t="s">
        <v>16937</v>
      </c>
      <c r="JS63" s="27" t="s">
        <v>16938</v>
      </c>
      <c r="JT63" s="27" t="s">
        <v>16939</v>
      </c>
      <c r="JU63" s="27" t="s">
        <v>16940</v>
      </c>
      <c r="JV63" s="27" t="s">
        <v>16941</v>
      </c>
      <c r="JW63" s="27" t="s">
        <v>16942</v>
      </c>
      <c r="JX63" s="27" t="s">
        <v>16943</v>
      </c>
      <c r="JY63" s="27" t="s">
        <v>16944</v>
      </c>
      <c r="JZ63" s="27" t="s">
        <v>16945</v>
      </c>
      <c r="KA63" s="27" t="s">
        <v>16946</v>
      </c>
      <c r="KB63" s="27" t="s">
        <v>16947</v>
      </c>
      <c r="KC63" s="27" t="s">
        <v>16936</v>
      </c>
      <c r="KD63" s="27" t="s">
        <v>16948</v>
      </c>
      <c r="KE63" s="27" t="s">
        <v>16936</v>
      </c>
      <c r="KF63" s="27" t="s">
        <v>16949</v>
      </c>
      <c r="KG63" s="27" t="s">
        <v>16950</v>
      </c>
      <c r="KH63" s="27" t="s">
        <v>16951</v>
      </c>
      <c r="KI63" s="27" t="s">
        <v>16952</v>
      </c>
      <c r="KJ63" s="27" t="s">
        <v>16953</v>
      </c>
      <c r="KK63" s="27" t="s">
        <v>16954</v>
      </c>
      <c r="KL63" s="27" t="s">
        <v>16955</v>
      </c>
      <c r="KM63" s="27" t="s">
        <v>16956</v>
      </c>
      <c r="KN63" s="27" t="s">
        <v>16957</v>
      </c>
      <c r="KO63" s="27" t="s">
        <v>16958</v>
      </c>
      <c r="KP63" s="27" t="s">
        <v>16959</v>
      </c>
      <c r="KQ63" s="27" t="s">
        <v>16960</v>
      </c>
      <c r="KR63" s="27" t="s">
        <v>16961</v>
      </c>
      <c r="KS63" s="27" t="s">
        <v>16962</v>
      </c>
      <c r="KT63" s="27" t="s">
        <v>16963</v>
      </c>
      <c r="KU63" s="27" t="s">
        <v>16963</v>
      </c>
      <c r="KV63" s="27" t="s">
        <v>16964</v>
      </c>
      <c r="KW63" s="27" t="s">
        <v>16962</v>
      </c>
      <c r="KX63" s="27" t="s">
        <v>16965</v>
      </c>
      <c r="KY63" s="27" t="s">
        <v>16966</v>
      </c>
      <c r="KZ63" s="27" t="s">
        <v>16967</v>
      </c>
      <c r="LA63" s="27" t="s">
        <v>16807</v>
      </c>
      <c r="LB63" s="27" t="s">
        <v>16968</v>
      </c>
      <c r="LC63" s="27" t="s">
        <v>16969</v>
      </c>
      <c r="LD63" s="27" t="s">
        <v>16970</v>
      </c>
      <c r="LE63" s="27" t="s">
        <v>16971</v>
      </c>
      <c r="LF63" s="27" t="s">
        <v>16972</v>
      </c>
      <c r="LG63" s="27" t="s">
        <v>16849</v>
      </c>
      <c r="LH63" s="27" t="s">
        <v>16973</v>
      </c>
      <c r="LI63" s="27" t="s">
        <v>16974</v>
      </c>
      <c r="LJ63" s="27" t="s">
        <v>16975</v>
      </c>
      <c r="LK63" s="27" t="s">
        <v>16976</v>
      </c>
      <c r="LL63" s="27" t="s">
        <v>16830</v>
      </c>
      <c r="LM63" s="27" t="s">
        <v>16977</v>
      </c>
      <c r="LN63" s="27" t="s">
        <v>16763</v>
      </c>
      <c r="LO63" s="27" t="s">
        <v>16978</v>
      </c>
      <c r="LP63" s="27" t="s">
        <v>16978</v>
      </c>
      <c r="LQ63" s="27" t="s">
        <v>16979</v>
      </c>
      <c r="LR63" s="27" t="s">
        <v>16980</v>
      </c>
      <c r="LS63" s="27" t="s">
        <v>16981</v>
      </c>
      <c r="LT63" s="27" t="s">
        <v>16982</v>
      </c>
      <c r="LU63" s="27" t="s">
        <v>16983</v>
      </c>
      <c r="LV63" s="27" t="s">
        <v>16984</v>
      </c>
      <c r="LW63" s="27" t="s">
        <v>16985</v>
      </c>
      <c r="LX63" s="27" t="s">
        <v>16986</v>
      </c>
      <c r="LY63" s="27" t="s">
        <v>16987</v>
      </c>
      <c r="LZ63" s="27" t="s">
        <v>16988</v>
      </c>
      <c r="MA63" s="27" t="s">
        <v>16989</v>
      </c>
      <c r="MB63" s="27" t="s">
        <v>16990</v>
      </c>
      <c r="MC63" s="27" t="s">
        <v>16681</v>
      </c>
      <c r="MD63" s="27" t="s">
        <v>16991</v>
      </c>
      <c r="ME63" s="27" t="s">
        <v>16992</v>
      </c>
      <c r="MF63" s="27" t="s">
        <v>16972</v>
      </c>
      <c r="MG63" s="27" t="s">
        <v>16993</v>
      </c>
      <c r="MH63" s="27" t="s">
        <v>16994</v>
      </c>
      <c r="MI63" s="27" t="s">
        <v>16995</v>
      </c>
      <c r="MJ63" s="27" t="s">
        <v>16996</v>
      </c>
      <c r="MK63" s="27" t="s">
        <v>16997</v>
      </c>
      <c r="ML63" s="27" t="s">
        <v>16998</v>
      </c>
      <c r="MM63" s="27" t="s">
        <v>16999</v>
      </c>
      <c r="MN63" s="27" t="s">
        <v>17000</v>
      </c>
      <c r="MO63" s="27" t="s">
        <v>17001</v>
      </c>
      <c r="MP63" s="27" t="s">
        <v>17002</v>
      </c>
      <c r="MQ63" s="27" t="s">
        <v>17003</v>
      </c>
      <c r="MR63" s="27" t="s">
        <v>17004</v>
      </c>
      <c r="MS63" s="27" t="s">
        <v>17005</v>
      </c>
      <c r="MT63" s="27" t="s">
        <v>17006</v>
      </c>
      <c r="MU63" s="27" t="s">
        <v>17007</v>
      </c>
      <c r="MV63" s="27" t="s">
        <v>17008</v>
      </c>
      <c r="MW63" s="27" t="s">
        <v>17009</v>
      </c>
      <c r="MX63" s="27" t="s">
        <v>17010</v>
      </c>
      <c r="MY63" s="27" t="s">
        <v>17011</v>
      </c>
      <c r="MZ63" s="27" t="s">
        <v>17012</v>
      </c>
      <c r="NA63" s="27" t="s">
        <v>17013</v>
      </c>
      <c r="NB63" s="27" t="s">
        <v>17014</v>
      </c>
      <c r="NC63" s="27" t="s">
        <v>17015</v>
      </c>
      <c r="ND63" s="27" t="s">
        <v>16283</v>
      </c>
      <c r="NE63" s="28" t="s">
        <v>17016</v>
      </c>
    </row>
    <row r="64" spans="2:369" x14ac:dyDescent="0.25">
      <c r="B64" s="39">
        <v>47484</v>
      </c>
      <c r="C64" s="27" t="s">
        <v>17017</v>
      </c>
      <c r="D64" s="27" t="s">
        <v>17018</v>
      </c>
      <c r="E64" s="27" t="s">
        <v>17019</v>
      </c>
      <c r="F64" s="27" t="s">
        <v>17019</v>
      </c>
      <c r="G64" s="27" t="s">
        <v>17020</v>
      </c>
      <c r="H64" s="27" t="s">
        <v>17021</v>
      </c>
      <c r="I64" s="27" t="s">
        <v>17022</v>
      </c>
      <c r="J64" s="27" t="s">
        <v>17023</v>
      </c>
      <c r="K64" s="27" t="s">
        <v>17024</v>
      </c>
      <c r="L64" s="27" t="s">
        <v>17025</v>
      </c>
      <c r="M64" s="27" t="s">
        <v>16715</v>
      </c>
      <c r="N64" s="27" t="s">
        <v>17026</v>
      </c>
      <c r="O64" s="27" t="s">
        <v>17027</v>
      </c>
      <c r="P64" s="27" t="s">
        <v>17027</v>
      </c>
      <c r="Q64" s="27" t="s">
        <v>17028</v>
      </c>
      <c r="R64" s="27" t="s">
        <v>17029</v>
      </c>
      <c r="S64" s="27" t="s">
        <v>17030</v>
      </c>
      <c r="T64" s="27" t="s">
        <v>17031</v>
      </c>
      <c r="U64" s="27" t="s">
        <v>17032</v>
      </c>
      <c r="V64" s="27" t="s">
        <v>17033</v>
      </c>
      <c r="W64" s="27" t="s">
        <v>17034</v>
      </c>
      <c r="X64" s="27" t="s">
        <v>17035</v>
      </c>
      <c r="Y64" s="27" t="s">
        <v>17036</v>
      </c>
      <c r="Z64" s="27" t="s">
        <v>17037</v>
      </c>
      <c r="AA64" s="27" t="s">
        <v>17038</v>
      </c>
      <c r="AB64" s="27" t="s">
        <v>17038</v>
      </c>
      <c r="AC64" s="27" t="s">
        <v>16727</v>
      </c>
      <c r="AD64" s="27" t="s">
        <v>16727</v>
      </c>
      <c r="AE64" s="27" t="s">
        <v>17039</v>
      </c>
      <c r="AF64" s="27" t="s">
        <v>17040</v>
      </c>
      <c r="AG64" s="27" t="s">
        <v>17041</v>
      </c>
      <c r="AH64" s="27" t="s">
        <v>17042</v>
      </c>
      <c r="AI64" s="27" t="s">
        <v>17043</v>
      </c>
      <c r="AJ64" s="27" t="s">
        <v>17044</v>
      </c>
      <c r="AK64" s="27" t="s">
        <v>17045</v>
      </c>
      <c r="AL64" s="27" t="s">
        <v>17046</v>
      </c>
      <c r="AM64" s="27" t="s">
        <v>17047</v>
      </c>
      <c r="AN64" s="27" t="s">
        <v>17048</v>
      </c>
      <c r="AO64" s="27" t="s">
        <v>17049</v>
      </c>
      <c r="AP64" s="27" t="s">
        <v>17050</v>
      </c>
      <c r="AQ64" s="27" t="s">
        <v>17051</v>
      </c>
      <c r="AR64" s="27" t="s">
        <v>17052</v>
      </c>
      <c r="AS64" s="27" t="s">
        <v>17053</v>
      </c>
      <c r="AT64" s="27" t="s">
        <v>17054</v>
      </c>
      <c r="AU64" s="27" t="s">
        <v>16742</v>
      </c>
      <c r="AV64" s="27" t="s">
        <v>17055</v>
      </c>
      <c r="AW64" s="27" t="s">
        <v>17056</v>
      </c>
      <c r="AX64" s="27" t="s">
        <v>17057</v>
      </c>
      <c r="AY64" s="27" t="s">
        <v>17058</v>
      </c>
      <c r="AZ64" s="27" t="s">
        <v>17059</v>
      </c>
      <c r="BA64" s="27" t="s">
        <v>17060</v>
      </c>
      <c r="BB64" s="27" t="s">
        <v>17061</v>
      </c>
      <c r="BC64" s="27" t="s">
        <v>17062</v>
      </c>
      <c r="BD64" s="27" t="s">
        <v>17063</v>
      </c>
      <c r="BE64" s="27" t="s">
        <v>17064</v>
      </c>
      <c r="BF64" s="27" t="s">
        <v>17051</v>
      </c>
      <c r="BG64" s="27" t="s">
        <v>17065</v>
      </c>
      <c r="BH64" s="27" t="s">
        <v>17066</v>
      </c>
      <c r="BI64" s="27" t="s">
        <v>17067</v>
      </c>
      <c r="BJ64" s="27" t="s">
        <v>17068</v>
      </c>
      <c r="BK64" s="27" t="s">
        <v>17069</v>
      </c>
      <c r="BL64" s="27" t="s">
        <v>17070</v>
      </c>
      <c r="BM64" s="27" t="s">
        <v>17071</v>
      </c>
      <c r="BN64" s="27" t="s">
        <v>17072</v>
      </c>
      <c r="BO64" s="27" t="s">
        <v>17073</v>
      </c>
      <c r="BP64" s="27" t="s">
        <v>17074</v>
      </c>
      <c r="BQ64" s="27" t="s">
        <v>17075</v>
      </c>
      <c r="BR64" s="27" t="s">
        <v>17076</v>
      </c>
      <c r="BS64" s="27" t="s">
        <v>16887</v>
      </c>
      <c r="BT64" s="27" t="s">
        <v>17077</v>
      </c>
      <c r="BU64" s="27" t="s">
        <v>17078</v>
      </c>
      <c r="BV64" s="27" t="s">
        <v>17079</v>
      </c>
      <c r="BW64" s="27" t="s">
        <v>17080</v>
      </c>
      <c r="BX64" s="27" t="s">
        <v>17081</v>
      </c>
      <c r="BY64" s="27" t="s">
        <v>17082</v>
      </c>
      <c r="BZ64" s="27" t="s">
        <v>17083</v>
      </c>
      <c r="CA64" s="27" t="s">
        <v>17084</v>
      </c>
      <c r="CB64" s="27" t="s">
        <v>17085</v>
      </c>
      <c r="CC64" s="27" t="s">
        <v>17086</v>
      </c>
      <c r="CD64" s="27" t="s">
        <v>17087</v>
      </c>
      <c r="CE64" s="27" t="s">
        <v>17086</v>
      </c>
      <c r="CF64" s="27" t="s">
        <v>17088</v>
      </c>
      <c r="CG64" s="27" t="s">
        <v>17088</v>
      </c>
      <c r="CH64" s="27" t="s">
        <v>17089</v>
      </c>
      <c r="CI64" s="27" t="s">
        <v>17090</v>
      </c>
      <c r="CJ64" s="27" t="s">
        <v>17088</v>
      </c>
      <c r="CK64" s="27" t="s">
        <v>17091</v>
      </c>
      <c r="CL64" s="27" t="s">
        <v>17092</v>
      </c>
      <c r="CM64" s="27" t="s">
        <v>17093</v>
      </c>
      <c r="CN64" s="27" t="s">
        <v>16782</v>
      </c>
      <c r="CO64" s="27" t="s">
        <v>17094</v>
      </c>
      <c r="CP64" s="27" t="s">
        <v>17095</v>
      </c>
      <c r="CQ64" s="27" t="s">
        <v>17096</v>
      </c>
      <c r="CR64" s="27" t="s">
        <v>17097</v>
      </c>
      <c r="CS64" s="27" t="s">
        <v>17098</v>
      </c>
      <c r="CT64" s="27" t="s">
        <v>17099</v>
      </c>
      <c r="CU64" s="27" t="s">
        <v>17100</v>
      </c>
      <c r="CV64" s="27" t="s">
        <v>17101</v>
      </c>
      <c r="CW64" s="27" t="s">
        <v>17102</v>
      </c>
      <c r="CX64" s="27" t="s">
        <v>17074</v>
      </c>
      <c r="CY64" s="27" t="s">
        <v>17103</v>
      </c>
      <c r="CZ64" s="27" t="s">
        <v>17104</v>
      </c>
      <c r="DA64" s="27" t="s">
        <v>17105</v>
      </c>
      <c r="DB64" s="27" t="s">
        <v>17106</v>
      </c>
      <c r="DC64" s="27" t="s">
        <v>17107</v>
      </c>
      <c r="DD64" s="27" t="s">
        <v>17108</v>
      </c>
      <c r="DE64" s="27" t="s">
        <v>17109</v>
      </c>
      <c r="DF64" s="27" t="s">
        <v>17110</v>
      </c>
      <c r="DG64" s="27" t="s">
        <v>17108</v>
      </c>
      <c r="DH64" s="27" t="s">
        <v>17111</v>
      </c>
      <c r="DI64" s="27" t="s">
        <v>17112</v>
      </c>
      <c r="DJ64" s="27" t="s">
        <v>17113</v>
      </c>
      <c r="DK64" s="27" t="s">
        <v>17114</v>
      </c>
      <c r="DL64" s="27" t="s">
        <v>17115</v>
      </c>
      <c r="DM64" s="27" t="s">
        <v>17116</v>
      </c>
      <c r="DN64" s="27" t="s">
        <v>17117</v>
      </c>
      <c r="DO64" s="27" t="s">
        <v>16805</v>
      </c>
      <c r="DP64" s="27" t="s">
        <v>17118</v>
      </c>
      <c r="DQ64" s="27" t="s">
        <v>17119</v>
      </c>
      <c r="DR64" s="27" t="s">
        <v>17120</v>
      </c>
      <c r="DS64" s="27" t="s">
        <v>17121</v>
      </c>
      <c r="DT64" s="27" t="s">
        <v>17122</v>
      </c>
      <c r="DU64" s="27" t="s">
        <v>17123</v>
      </c>
      <c r="DV64" s="27" t="s">
        <v>17124</v>
      </c>
      <c r="DW64" s="27" t="s">
        <v>17125</v>
      </c>
      <c r="DX64" s="27" t="s">
        <v>17126</v>
      </c>
      <c r="DY64" s="27" t="s">
        <v>17127</v>
      </c>
      <c r="DZ64" s="27" t="s">
        <v>17128</v>
      </c>
      <c r="EA64" s="27" t="s">
        <v>17129</v>
      </c>
      <c r="EB64" s="27" t="s">
        <v>17130</v>
      </c>
      <c r="EC64" s="27" t="s">
        <v>17131</v>
      </c>
      <c r="ED64" s="27" t="s">
        <v>17132</v>
      </c>
      <c r="EE64" s="27" t="s">
        <v>17133</v>
      </c>
      <c r="EF64" s="27" t="s">
        <v>17134</v>
      </c>
      <c r="EG64" s="27" t="s">
        <v>17135</v>
      </c>
      <c r="EH64" s="27" t="s">
        <v>17136</v>
      </c>
      <c r="EI64" s="27" t="s">
        <v>17137</v>
      </c>
      <c r="EJ64" s="27" t="s">
        <v>17138</v>
      </c>
      <c r="EK64" s="27" t="s">
        <v>16825</v>
      </c>
      <c r="EL64" s="27" t="s">
        <v>17139</v>
      </c>
      <c r="EM64" s="27" t="s">
        <v>17140</v>
      </c>
      <c r="EN64" s="27" t="s">
        <v>17141</v>
      </c>
      <c r="EO64" s="27" t="s">
        <v>16829</v>
      </c>
      <c r="EP64" s="27" t="s">
        <v>17142</v>
      </c>
      <c r="EQ64" s="27" t="s">
        <v>17143</v>
      </c>
      <c r="ER64" s="27" t="s">
        <v>17144</v>
      </c>
      <c r="ES64" s="27" t="s">
        <v>17145</v>
      </c>
      <c r="ET64" s="27" t="s">
        <v>17146</v>
      </c>
      <c r="EU64" s="27" t="s">
        <v>17147</v>
      </c>
      <c r="EV64" s="27" t="s">
        <v>17147</v>
      </c>
      <c r="EW64" s="27" t="s">
        <v>17148</v>
      </c>
      <c r="EX64" s="27" t="s">
        <v>17149</v>
      </c>
      <c r="EY64" s="27" t="s">
        <v>17150</v>
      </c>
      <c r="EZ64" s="27" t="s">
        <v>17151</v>
      </c>
      <c r="FA64" s="27" t="s">
        <v>17152</v>
      </c>
      <c r="FB64" s="27" t="s">
        <v>17153</v>
      </c>
      <c r="FC64" s="27" t="s">
        <v>17154</v>
      </c>
      <c r="FD64" s="27" t="s">
        <v>17155</v>
      </c>
      <c r="FE64" s="27" t="s">
        <v>17156</v>
      </c>
      <c r="FF64" s="27" t="s">
        <v>17157</v>
      </c>
      <c r="FG64" s="27" t="s">
        <v>17158</v>
      </c>
      <c r="FH64" s="27" t="s">
        <v>17159</v>
      </c>
      <c r="FI64" s="27" t="s">
        <v>16847</v>
      </c>
      <c r="FJ64" s="27" t="s">
        <v>17160</v>
      </c>
      <c r="FK64" s="27" t="s">
        <v>17161</v>
      </c>
      <c r="FL64" s="27" t="s">
        <v>17162</v>
      </c>
      <c r="FM64" s="27" t="s">
        <v>17163</v>
      </c>
      <c r="FN64" s="27" t="s">
        <v>17164</v>
      </c>
      <c r="FO64" s="27" t="s">
        <v>17165</v>
      </c>
      <c r="FP64" s="27" t="s">
        <v>17166</v>
      </c>
      <c r="FQ64" s="27" t="s">
        <v>17167</v>
      </c>
      <c r="FR64" s="27" t="s">
        <v>16854</v>
      </c>
      <c r="FS64" s="27" t="s">
        <v>16883</v>
      </c>
      <c r="FT64" s="27" t="s">
        <v>17168</v>
      </c>
      <c r="FU64" s="27" t="s">
        <v>17169</v>
      </c>
      <c r="FV64" s="27" t="s">
        <v>16856</v>
      </c>
      <c r="FW64" s="27" t="s">
        <v>17170</v>
      </c>
      <c r="FX64" s="27" t="s">
        <v>16805</v>
      </c>
      <c r="FY64" s="27" t="s">
        <v>17171</v>
      </c>
      <c r="FZ64" s="27" t="s">
        <v>17172</v>
      </c>
      <c r="GA64" s="27" t="s">
        <v>17173</v>
      </c>
      <c r="GB64" s="27" t="s">
        <v>17174</v>
      </c>
      <c r="GC64" s="27" t="s">
        <v>17175</v>
      </c>
      <c r="GD64" s="27" t="s">
        <v>17176</v>
      </c>
      <c r="GE64" s="27" t="s">
        <v>17177</v>
      </c>
      <c r="GF64" s="27" t="s">
        <v>17178</v>
      </c>
      <c r="GG64" s="27" t="s">
        <v>17179</v>
      </c>
      <c r="GH64" s="27" t="s">
        <v>17180</v>
      </c>
      <c r="GI64" s="27" t="s">
        <v>17181</v>
      </c>
      <c r="GJ64" s="27" t="s">
        <v>17175</v>
      </c>
      <c r="GK64" s="27" t="s">
        <v>17182</v>
      </c>
      <c r="GL64" s="27" t="s">
        <v>17183</v>
      </c>
      <c r="GM64" s="27" t="s">
        <v>17184</v>
      </c>
      <c r="GN64" s="27" t="s">
        <v>17185</v>
      </c>
      <c r="GO64" s="27" t="s">
        <v>17186</v>
      </c>
      <c r="GP64" s="27" t="s">
        <v>16854</v>
      </c>
      <c r="GQ64" s="27" t="s">
        <v>17187</v>
      </c>
      <c r="GR64" s="27" t="s">
        <v>17188</v>
      </c>
      <c r="GS64" s="27" t="s">
        <v>17189</v>
      </c>
      <c r="GT64" s="27" t="s">
        <v>16883</v>
      </c>
      <c r="GU64" s="27" t="s">
        <v>17190</v>
      </c>
      <c r="GV64" s="27" t="s">
        <v>17155</v>
      </c>
      <c r="GW64" s="27" t="s">
        <v>17191</v>
      </c>
      <c r="GX64" s="27" t="s">
        <v>17192</v>
      </c>
      <c r="GY64" s="27" t="s">
        <v>17193</v>
      </c>
      <c r="GZ64" s="27" t="s">
        <v>17194</v>
      </c>
      <c r="HA64" s="27" t="s">
        <v>17195</v>
      </c>
      <c r="HB64" s="27" t="s">
        <v>17196</v>
      </c>
      <c r="HC64" s="27" t="s">
        <v>16881</v>
      </c>
      <c r="HD64" s="27" t="s">
        <v>16881</v>
      </c>
      <c r="HE64" s="27" t="s">
        <v>17197</v>
      </c>
      <c r="HF64" s="27" t="s">
        <v>16883</v>
      </c>
      <c r="HG64" s="27" t="s">
        <v>17198</v>
      </c>
      <c r="HH64" s="27" t="s">
        <v>17199</v>
      </c>
      <c r="HI64" s="27" t="s">
        <v>17200</v>
      </c>
      <c r="HJ64" s="27" t="s">
        <v>17201</v>
      </c>
      <c r="HK64" s="27" t="s">
        <v>17202</v>
      </c>
      <c r="HL64" s="27" t="s">
        <v>16887</v>
      </c>
      <c r="HM64" s="27" t="s">
        <v>17203</v>
      </c>
      <c r="HN64" s="27" t="s">
        <v>17040</v>
      </c>
      <c r="HO64" s="27" t="s">
        <v>17204</v>
      </c>
      <c r="HP64" s="27" t="s">
        <v>17205</v>
      </c>
      <c r="HQ64" s="27" t="s">
        <v>17206</v>
      </c>
      <c r="HR64" s="27" t="s">
        <v>17207</v>
      </c>
      <c r="HS64" s="27" t="s">
        <v>17208</v>
      </c>
      <c r="HT64" s="27" t="s">
        <v>17209</v>
      </c>
      <c r="HU64" s="27" t="s">
        <v>17210</v>
      </c>
      <c r="HV64" s="27" t="s">
        <v>17211</v>
      </c>
      <c r="HW64" s="27" t="s">
        <v>17212</v>
      </c>
      <c r="HX64" s="27" t="s">
        <v>17213</v>
      </c>
      <c r="HY64" s="27" t="s">
        <v>17214</v>
      </c>
      <c r="HZ64" s="27" t="s">
        <v>17215</v>
      </c>
      <c r="IA64" s="27" t="s">
        <v>17216</v>
      </c>
      <c r="IB64" s="27" t="s">
        <v>17217</v>
      </c>
      <c r="IC64" s="27" t="s">
        <v>17218</v>
      </c>
      <c r="ID64" s="27" t="s">
        <v>17219</v>
      </c>
      <c r="IE64" s="27" t="s">
        <v>17117</v>
      </c>
      <c r="IF64" s="27" t="s">
        <v>17220</v>
      </c>
      <c r="IG64" s="27" t="s">
        <v>17221</v>
      </c>
      <c r="IH64" s="27" t="s">
        <v>17222</v>
      </c>
      <c r="II64" s="27" t="s">
        <v>17223</v>
      </c>
      <c r="IJ64" s="27" t="s">
        <v>17118</v>
      </c>
      <c r="IK64" s="27" t="s">
        <v>17224</v>
      </c>
      <c r="IL64" s="27" t="s">
        <v>17225</v>
      </c>
      <c r="IM64" s="27" t="s">
        <v>17118</v>
      </c>
      <c r="IN64" s="27" t="s">
        <v>17226</v>
      </c>
      <c r="IO64" s="27" t="s">
        <v>17227</v>
      </c>
      <c r="IP64" s="27" t="s">
        <v>17228</v>
      </c>
      <c r="IQ64" s="27" t="s">
        <v>16913</v>
      </c>
      <c r="IR64" s="27" t="s">
        <v>17229</v>
      </c>
      <c r="IS64" s="27" t="s">
        <v>17230</v>
      </c>
      <c r="IT64" s="27" t="s">
        <v>17231</v>
      </c>
      <c r="IU64" s="27" t="s">
        <v>17232</v>
      </c>
      <c r="IV64" s="27" t="s">
        <v>17233</v>
      </c>
      <c r="IW64" s="27" t="s">
        <v>17095</v>
      </c>
      <c r="IX64" s="27" t="s">
        <v>17234</v>
      </c>
      <c r="IY64" s="27" t="s">
        <v>17235</v>
      </c>
      <c r="IZ64" s="27" t="s">
        <v>17236</v>
      </c>
      <c r="JA64" s="27" t="s">
        <v>17237</v>
      </c>
      <c r="JB64" s="27" t="s">
        <v>17238</v>
      </c>
      <c r="JC64" s="27" t="s">
        <v>17239</v>
      </c>
      <c r="JD64" s="27" t="s">
        <v>17240</v>
      </c>
      <c r="JE64" s="27" t="s">
        <v>17241</v>
      </c>
      <c r="JF64" s="27" t="s">
        <v>17242</v>
      </c>
      <c r="JG64" s="27" t="s">
        <v>17243</v>
      </c>
      <c r="JH64" s="27" t="s">
        <v>17244</v>
      </c>
      <c r="JI64" s="27" t="s">
        <v>17245</v>
      </c>
      <c r="JJ64" s="27" t="s">
        <v>17246</v>
      </c>
      <c r="JK64" s="27" t="s">
        <v>17247</v>
      </c>
      <c r="JL64" s="27" t="s">
        <v>17248</v>
      </c>
      <c r="JM64" s="27" t="s">
        <v>17249</v>
      </c>
      <c r="JN64" s="27" t="s">
        <v>17250</v>
      </c>
      <c r="JO64" s="27" t="s">
        <v>17251</v>
      </c>
      <c r="JP64" s="27" t="s">
        <v>17252</v>
      </c>
      <c r="JQ64" s="27" t="s">
        <v>17252</v>
      </c>
      <c r="JR64" s="27" t="s">
        <v>17253</v>
      </c>
      <c r="JS64" s="27" t="s">
        <v>17254</v>
      </c>
      <c r="JT64" s="27" t="s">
        <v>17255</v>
      </c>
      <c r="JU64" s="27" t="s">
        <v>17256</v>
      </c>
      <c r="JV64" s="27" t="s">
        <v>17257</v>
      </c>
      <c r="JW64" s="27" t="s">
        <v>17258</v>
      </c>
      <c r="JX64" s="27" t="s">
        <v>17259</v>
      </c>
      <c r="JY64" s="27" t="s">
        <v>17260</v>
      </c>
      <c r="JZ64" s="27" t="s">
        <v>17261</v>
      </c>
      <c r="KA64" s="27" t="s">
        <v>17262</v>
      </c>
      <c r="KB64" s="27" t="s">
        <v>17263</v>
      </c>
      <c r="KC64" s="27" t="s">
        <v>17264</v>
      </c>
      <c r="KD64" s="27" t="s">
        <v>17265</v>
      </c>
      <c r="KE64" s="27" t="s">
        <v>17264</v>
      </c>
      <c r="KF64" s="27" t="s">
        <v>17266</v>
      </c>
      <c r="KG64" s="27" t="s">
        <v>17267</v>
      </c>
      <c r="KH64" s="27" t="s">
        <v>17268</v>
      </c>
      <c r="KI64" s="27" t="s">
        <v>17269</v>
      </c>
      <c r="KJ64" s="27" t="s">
        <v>17270</v>
      </c>
      <c r="KK64" s="27" t="s">
        <v>17271</v>
      </c>
      <c r="KL64" s="27" t="s">
        <v>17272</v>
      </c>
      <c r="KM64" s="27" t="s">
        <v>17273</v>
      </c>
      <c r="KN64" s="27" t="s">
        <v>17274</v>
      </c>
      <c r="KO64" s="27" t="s">
        <v>17275</v>
      </c>
      <c r="KP64" s="27" t="s">
        <v>17276</v>
      </c>
      <c r="KQ64" s="27" t="s">
        <v>17277</v>
      </c>
      <c r="KR64" s="27" t="s">
        <v>17278</v>
      </c>
      <c r="KS64" s="27" t="s">
        <v>17279</v>
      </c>
      <c r="KT64" s="27" t="s">
        <v>17280</v>
      </c>
      <c r="KU64" s="27" t="s">
        <v>17280</v>
      </c>
      <c r="KV64" s="27" t="s">
        <v>17281</v>
      </c>
      <c r="KW64" s="27" t="s">
        <v>17279</v>
      </c>
      <c r="KX64" s="27" t="s">
        <v>17282</v>
      </c>
      <c r="KY64" s="27" t="s">
        <v>17283</v>
      </c>
      <c r="KZ64" s="27" t="s">
        <v>17284</v>
      </c>
      <c r="LA64" s="27" t="s">
        <v>17119</v>
      </c>
      <c r="LB64" s="27" t="s">
        <v>17285</v>
      </c>
      <c r="LC64" s="27" t="s">
        <v>17286</v>
      </c>
      <c r="LD64" s="27" t="s">
        <v>17287</v>
      </c>
      <c r="LE64" s="27" t="s">
        <v>17288</v>
      </c>
      <c r="LF64" s="27" t="s">
        <v>17289</v>
      </c>
      <c r="LG64" s="27" t="s">
        <v>17161</v>
      </c>
      <c r="LH64" s="27" t="s">
        <v>17290</v>
      </c>
      <c r="LI64" s="27" t="s">
        <v>17291</v>
      </c>
      <c r="LJ64" s="27" t="s">
        <v>17292</v>
      </c>
      <c r="LK64" s="27" t="s">
        <v>17293</v>
      </c>
      <c r="LL64" s="27" t="s">
        <v>17142</v>
      </c>
      <c r="LM64" s="27" t="s">
        <v>17061</v>
      </c>
      <c r="LN64" s="27" t="s">
        <v>17075</v>
      </c>
      <c r="LO64" s="27" t="s">
        <v>17294</v>
      </c>
      <c r="LP64" s="27" t="s">
        <v>17294</v>
      </c>
      <c r="LQ64" s="27" t="s">
        <v>17295</v>
      </c>
      <c r="LR64" s="27" t="s">
        <v>17296</v>
      </c>
      <c r="LS64" s="27" t="s">
        <v>17297</v>
      </c>
      <c r="LT64" s="27" t="s">
        <v>17298</v>
      </c>
      <c r="LU64" s="27" t="s">
        <v>17299</v>
      </c>
      <c r="LV64" s="27" t="s">
        <v>17300</v>
      </c>
      <c r="LW64" s="27" t="s">
        <v>17301</v>
      </c>
      <c r="LX64" s="27" t="s">
        <v>17302</v>
      </c>
      <c r="LY64" s="27" t="s">
        <v>17303</v>
      </c>
      <c r="LZ64" s="27" t="s">
        <v>16988</v>
      </c>
      <c r="MA64" s="27" t="s">
        <v>17304</v>
      </c>
      <c r="MB64" s="27" t="s">
        <v>17305</v>
      </c>
      <c r="MC64" s="27" t="s">
        <v>17306</v>
      </c>
      <c r="MD64" s="27" t="s">
        <v>17307</v>
      </c>
      <c r="ME64" s="27" t="s">
        <v>17308</v>
      </c>
      <c r="MF64" s="27" t="s">
        <v>17289</v>
      </c>
      <c r="MG64" s="27" t="s">
        <v>17309</v>
      </c>
      <c r="MH64" s="27" t="s">
        <v>17310</v>
      </c>
      <c r="MI64" s="27" t="s">
        <v>17311</v>
      </c>
      <c r="MJ64" s="27" t="s">
        <v>17312</v>
      </c>
      <c r="MK64" s="27" t="s">
        <v>17313</v>
      </c>
      <c r="ML64" s="27" t="s">
        <v>17314</v>
      </c>
      <c r="MM64" s="27" t="s">
        <v>17315</v>
      </c>
      <c r="MN64" s="27" t="s">
        <v>17316</v>
      </c>
      <c r="MO64" s="27" t="s">
        <v>17317</v>
      </c>
      <c r="MP64" s="27" t="s">
        <v>17318</v>
      </c>
      <c r="MQ64" s="27" t="s">
        <v>17319</v>
      </c>
      <c r="MR64" s="27" t="s">
        <v>17320</v>
      </c>
      <c r="MS64" s="27" t="s">
        <v>17321</v>
      </c>
      <c r="MT64" s="27" t="s">
        <v>17322</v>
      </c>
      <c r="MU64" s="27" t="s">
        <v>17323</v>
      </c>
      <c r="MV64" s="27" t="s">
        <v>17324</v>
      </c>
      <c r="MW64" s="27" t="s">
        <v>17325</v>
      </c>
      <c r="MX64" s="27" t="s">
        <v>17326</v>
      </c>
      <c r="MY64" s="27" t="s">
        <v>17327</v>
      </c>
      <c r="MZ64" s="27" t="s">
        <v>17328</v>
      </c>
      <c r="NA64" s="27" t="s">
        <v>17013</v>
      </c>
      <c r="NB64" s="27" t="s">
        <v>17329</v>
      </c>
      <c r="NC64" s="27" t="s">
        <v>17330</v>
      </c>
      <c r="ND64" s="27" t="s">
        <v>17213</v>
      </c>
      <c r="NE64" s="28" t="s">
        <v>17331</v>
      </c>
    </row>
    <row r="65" spans="2:369" x14ac:dyDescent="0.25">
      <c r="B65" s="39">
        <v>47515</v>
      </c>
      <c r="C65" s="27" t="s">
        <v>17332</v>
      </c>
      <c r="D65" s="27" t="s">
        <v>17333</v>
      </c>
      <c r="E65" s="27" t="s">
        <v>17334</v>
      </c>
      <c r="F65" s="27" t="s">
        <v>17334</v>
      </c>
      <c r="G65" s="27" t="s">
        <v>17335</v>
      </c>
      <c r="H65" s="27" t="s">
        <v>17336</v>
      </c>
      <c r="I65" s="27" t="s">
        <v>17337</v>
      </c>
      <c r="J65" s="27" t="s">
        <v>17338</v>
      </c>
      <c r="K65" s="27" t="s">
        <v>17339</v>
      </c>
      <c r="L65" s="27" t="s">
        <v>17340</v>
      </c>
      <c r="M65" s="27" t="s">
        <v>16715</v>
      </c>
      <c r="N65" s="27" t="s">
        <v>17341</v>
      </c>
      <c r="O65" s="27" t="s">
        <v>17342</v>
      </c>
      <c r="P65" s="27" t="s">
        <v>17342</v>
      </c>
      <c r="Q65" s="27" t="s">
        <v>17028</v>
      </c>
      <c r="R65" s="27" t="s">
        <v>17029</v>
      </c>
      <c r="S65" s="27" t="s">
        <v>17030</v>
      </c>
      <c r="T65" s="27" t="s">
        <v>17031</v>
      </c>
      <c r="U65" s="27" t="s">
        <v>17343</v>
      </c>
      <c r="V65" s="27" t="s">
        <v>17344</v>
      </c>
      <c r="W65" s="27" t="s">
        <v>17345</v>
      </c>
      <c r="X65" s="27" t="s">
        <v>17346</v>
      </c>
      <c r="Y65" s="27" t="s">
        <v>17347</v>
      </c>
      <c r="Z65" s="27" t="s">
        <v>17348</v>
      </c>
      <c r="AA65" s="27" t="s">
        <v>17038</v>
      </c>
      <c r="AB65" s="27" t="s">
        <v>17038</v>
      </c>
      <c r="AC65" s="27" t="s">
        <v>16727</v>
      </c>
      <c r="AD65" s="27" t="s">
        <v>16727</v>
      </c>
      <c r="AE65" s="27" t="s">
        <v>17349</v>
      </c>
      <c r="AF65" s="27" t="s">
        <v>17350</v>
      </c>
      <c r="AG65" s="27" t="s">
        <v>17351</v>
      </c>
      <c r="AH65" s="27" t="s">
        <v>17352</v>
      </c>
      <c r="AI65" s="27" t="s">
        <v>17353</v>
      </c>
      <c r="AJ65" s="27" t="s">
        <v>17354</v>
      </c>
      <c r="AK65" s="27" t="s">
        <v>17355</v>
      </c>
      <c r="AL65" s="27" t="s">
        <v>17356</v>
      </c>
      <c r="AM65" s="27" t="s">
        <v>17357</v>
      </c>
      <c r="AN65" s="27" t="s">
        <v>17358</v>
      </c>
      <c r="AO65" s="27" t="s">
        <v>17359</v>
      </c>
      <c r="AP65" s="27" t="s">
        <v>17360</v>
      </c>
      <c r="AQ65" s="27" t="s">
        <v>17361</v>
      </c>
      <c r="AR65" s="27" t="s">
        <v>17362</v>
      </c>
      <c r="AS65" s="27" t="s">
        <v>17363</v>
      </c>
      <c r="AT65" s="27" t="s">
        <v>17364</v>
      </c>
      <c r="AU65" s="27" t="s">
        <v>17365</v>
      </c>
      <c r="AV65" s="27" t="s">
        <v>17366</v>
      </c>
      <c r="AW65" s="27" t="s">
        <v>16887</v>
      </c>
      <c r="AX65" s="27" t="s">
        <v>17367</v>
      </c>
      <c r="AY65" s="27" t="s">
        <v>17368</v>
      </c>
      <c r="AZ65" s="27" t="s">
        <v>17369</v>
      </c>
      <c r="BA65" s="27" t="s">
        <v>17370</v>
      </c>
      <c r="BB65" s="27" t="s">
        <v>17371</v>
      </c>
      <c r="BC65" s="27" t="s">
        <v>17372</v>
      </c>
      <c r="BD65" s="27" t="s">
        <v>17373</v>
      </c>
      <c r="BE65" s="27" t="s">
        <v>17374</v>
      </c>
      <c r="BF65" s="27" t="s">
        <v>17361</v>
      </c>
      <c r="BG65" s="27" t="s">
        <v>17375</v>
      </c>
      <c r="BH65" s="27" t="s">
        <v>17376</v>
      </c>
      <c r="BI65" s="27" t="s">
        <v>17377</v>
      </c>
      <c r="BJ65" s="27" t="s">
        <v>17378</v>
      </c>
      <c r="BK65" s="27" t="s">
        <v>17379</v>
      </c>
      <c r="BL65" s="27" t="s">
        <v>17380</v>
      </c>
      <c r="BM65" s="27" t="s">
        <v>17381</v>
      </c>
      <c r="BN65" s="27" t="s">
        <v>17382</v>
      </c>
      <c r="BO65" s="27" t="s">
        <v>17383</v>
      </c>
      <c r="BP65" s="27" t="s">
        <v>17384</v>
      </c>
      <c r="BQ65" s="27" t="s">
        <v>17385</v>
      </c>
      <c r="BR65" s="27" t="s">
        <v>17386</v>
      </c>
      <c r="BS65" s="27" t="s">
        <v>17387</v>
      </c>
      <c r="BT65" s="27" t="s">
        <v>17388</v>
      </c>
      <c r="BU65" s="27" t="s">
        <v>17389</v>
      </c>
      <c r="BV65" s="27" t="s">
        <v>17390</v>
      </c>
      <c r="BW65" s="27" t="s">
        <v>17391</v>
      </c>
      <c r="BX65" s="27" t="s">
        <v>17392</v>
      </c>
      <c r="BY65" s="27" t="s">
        <v>17393</v>
      </c>
      <c r="BZ65" s="27" t="s">
        <v>17394</v>
      </c>
      <c r="CA65" s="27" t="s">
        <v>17395</v>
      </c>
      <c r="CB65" s="27" t="s">
        <v>17396</v>
      </c>
      <c r="CC65" s="27" t="s">
        <v>17397</v>
      </c>
      <c r="CD65" s="27" t="s">
        <v>17398</v>
      </c>
      <c r="CE65" s="27" t="s">
        <v>17397</v>
      </c>
      <c r="CF65" s="27" t="s">
        <v>17399</v>
      </c>
      <c r="CG65" s="27" t="s">
        <v>17399</v>
      </c>
      <c r="CH65" s="27" t="s">
        <v>17400</v>
      </c>
      <c r="CI65" s="27" t="s">
        <v>17401</v>
      </c>
      <c r="CJ65" s="27" t="s">
        <v>17399</v>
      </c>
      <c r="CK65" s="27" t="s">
        <v>17402</v>
      </c>
      <c r="CL65" s="27" t="s">
        <v>17403</v>
      </c>
      <c r="CM65" s="27" t="s">
        <v>17404</v>
      </c>
      <c r="CN65" s="27" t="s">
        <v>16782</v>
      </c>
      <c r="CO65" s="27" t="s">
        <v>17405</v>
      </c>
      <c r="CP65" s="27" t="s">
        <v>17406</v>
      </c>
      <c r="CQ65" s="27" t="s">
        <v>17407</v>
      </c>
      <c r="CR65" s="27" t="s">
        <v>17408</v>
      </c>
      <c r="CS65" s="27" t="s">
        <v>17098</v>
      </c>
      <c r="CT65" s="27" t="s">
        <v>17409</v>
      </c>
      <c r="CU65" s="27" t="s">
        <v>17410</v>
      </c>
      <c r="CV65" s="27" t="s">
        <v>17411</v>
      </c>
      <c r="CW65" s="27" t="s">
        <v>17412</v>
      </c>
      <c r="CX65" s="27" t="s">
        <v>17384</v>
      </c>
      <c r="CY65" s="27" t="s">
        <v>17413</v>
      </c>
      <c r="CZ65" s="27" t="s">
        <v>17383</v>
      </c>
      <c r="DA65" s="27" t="s">
        <v>17414</v>
      </c>
      <c r="DB65" s="27" t="s">
        <v>17415</v>
      </c>
      <c r="DC65" s="27" t="s">
        <v>17107</v>
      </c>
      <c r="DD65" s="27" t="s">
        <v>17108</v>
      </c>
      <c r="DE65" s="27" t="s">
        <v>17416</v>
      </c>
      <c r="DF65" s="27" t="s">
        <v>17417</v>
      </c>
      <c r="DG65" s="27" t="s">
        <v>17108</v>
      </c>
      <c r="DH65" s="27" t="s">
        <v>17418</v>
      </c>
      <c r="DI65" s="27" t="s">
        <v>17419</v>
      </c>
      <c r="DJ65" s="27" t="s">
        <v>17420</v>
      </c>
      <c r="DK65" s="27" t="s">
        <v>17421</v>
      </c>
      <c r="DL65" s="27" t="s">
        <v>17422</v>
      </c>
      <c r="DM65" s="27" t="s">
        <v>17423</v>
      </c>
      <c r="DN65" s="27" t="s">
        <v>17424</v>
      </c>
      <c r="DO65" s="27" t="s">
        <v>16805</v>
      </c>
      <c r="DP65" s="27" t="s">
        <v>17425</v>
      </c>
      <c r="DQ65" s="27" t="s">
        <v>17426</v>
      </c>
      <c r="DR65" s="27" t="s">
        <v>17427</v>
      </c>
      <c r="DS65" s="27" t="s">
        <v>17428</v>
      </c>
      <c r="DT65" s="27" t="s">
        <v>17429</v>
      </c>
      <c r="DU65" s="27" t="s">
        <v>17430</v>
      </c>
      <c r="DV65" s="27" t="s">
        <v>17431</v>
      </c>
      <c r="DW65" s="27" t="s">
        <v>17432</v>
      </c>
      <c r="DX65" s="27" t="s">
        <v>17433</v>
      </c>
      <c r="DY65" s="27" t="s">
        <v>17434</v>
      </c>
      <c r="DZ65" s="27" t="s">
        <v>17435</v>
      </c>
      <c r="EA65" s="27" t="s">
        <v>17436</v>
      </c>
      <c r="EB65" s="27" t="s">
        <v>17437</v>
      </c>
      <c r="EC65" s="27" t="s">
        <v>17438</v>
      </c>
      <c r="ED65" s="27" t="s">
        <v>17439</v>
      </c>
      <c r="EE65" s="27" t="s">
        <v>17440</v>
      </c>
      <c r="EF65" s="27" t="s">
        <v>17441</v>
      </c>
      <c r="EG65" s="27" t="s">
        <v>17442</v>
      </c>
      <c r="EH65" s="27" t="s">
        <v>17443</v>
      </c>
      <c r="EI65" s="27" t="s">
        <v>17444</v>
      </c>
      <c r="EJ65" s="27" t="s">
        <v>17445</v>
      </c>
      <c r="EK65" s="27" t="s">
        <v>16825</v>
      </c>
      <c r="EL65" s="27" t="s">
        <v>17446</v>
      </c>
      <c r="EM65" s="27" t="s">
        <v>17447</v>
      </c>
      <c r="EN65" s="27" t="s">
        <v>17448</v>
      </c>
      <c r="EO65" s="27" t="s">
        <v>16829</v>
      </c>
      <c r="EP65" s="27" t="s">
        <v>17449</v>
      </c>
      <c r="EQ65" s="27" t="s">
        <v>17450</v>
      </c>
      <c r="ER65" s="27" t="s">
        <v>17144</v>
      </c>
      <c r="ES65" s="27" t="s">
        <v>17451</v>
      </c>
      <c r="ET65" s="27" t="s">
        <v>17452</v>
      </c>
      <c r="EU65" s="27" t="s">
        <v>17453</v>
      </c>
      <c r="EV65" s="27" t="s">
        <v>17453</v>
      </c>
      <c r="EW65" s="27" t="s">
        <v>17454</v>
      </c>
      <c r="EX65" s="27" t="s">
        <v>17455</v>
      </c>
      <c r="EY65" s="27" t="s">
        <v>17456</v>
      </c>
      <c r="EZ65" s="27" t="s">
        <v>17457</v>
      </c>
      <c r="FA65" s="27" t="s">
        <v>17458</v>
      </c>
      <c r="FB65" s="27" t="s">
        <v>17459</v>
      </c>
      <c r="FC65" s="27" t="s">
        <v>17460</v>
      </c>
      <c r="FD65" s="27" t="s">
        <v>17461</v>
      </c>
      <c r="FE65" s="27" t="s">
        <v>17462</v>
      </c>
      <c r="FF65" s="27" t="s">
        <v>17463</v>
      </c>
      <c r="FG65" s="27" t="s">
        <v>17464</v>
      </c>
      <c r="FH65" s="27" t="s">
        <v>17465</v>
      </c>
      <c r="FI65" s="27" t="s">
        <v>16847</v>
      </c>
      <c r="FJ65" s="27" t="s">
        <v>17466</v>
      </c>
      <c r="FK65" s="27" t="s">
        <v>17467</v>
      </c>
      <c r="FL65" s="27" t="s">
        <v>17162</v>
      </c>
      <c r="FM65" s="27" t="s">
        <v>17468</v>
      </c>
      <c r="FN65" s="27" t="s">
        <v>17469</v>
      </c>
      <c r="FO65" s="27" t="s">
        <v>17470</v>
      </c>
      <c r="FP65" s="27" t="s">
        <v>17166</v>
      </c>
      <c r="FQ65" s="27" t="s">
        <v>17471</v>
      </c>
      <c r="FR65" s="27" t="s">
        <v>16854</v>
      </c>
      <c r="FS65" s="27" t="s">
        <v>17472</v>
      </c>
      <c r="FT65" s="27" t="s">
        <v>17473</v>
      </c>
      <c r="FU65" s="27" t="s">
        <v>17474</v>
      </c>
      <c r="FV65" s="27" t="s">
        <v>16856</v>
      </c>
      <c r="FW65" s="27" t="s">
        <v>17475</v>
      </c>
      <c r="FX65" s="27" t="s">
        <v>16805</v>
      </c>
      <c r="FY65" s="27" t="s">
        <v>17476</v>
      </c>
      <c r="FZ65" s="27" t="s">
        <v>17477</v>
      </c>
      <c r="GA65" s="27" t="s">
        <v>17478</v>
      </c>
      <c r="GB65" s="27" t="s">
        <v>17479</v>
      </c>
      <c r="GC65" s="27" t="s">
        <v>17480</v>
      </c>
      <c r="GD65" s="27" t="s">
        <v>17481</v>
      </c>
      <c r="GE65" s="27" t="s">
        <v>17482</v>
      </c>
      <c r="GF65" s="27" t="s">
        <v>17483</v>
      </c>
      <c r="GG65" s="27" t="s">
        <v>17484</v>
      </c>
      <c r="GH65" s="27" t="s">
        <v>17485</v>
      </c>
      <c r="GI65" s="27" t="s">
        <v>17486</v>
      </c>
      <c r="GJ65" s="27" t="s">
        <v>17480</v>
      </c>
      <c r="GK65" s="27" t="s">
        <v>17487</v>
      </c>
      <c r="GL65" s="27" t="s">
        <v>17183</v>
      </c>
      <c r="GM65" s="27" t="s">
        <v>17488</v>
      </c>
      <c r="GN65" s="27" t="s">
        <v>17489</v>
      </c>
      <c r="GO65" s="27" t="s">
        <v>17490</v>
      </c>
      <c r="GP65" s="27" t="s">
        <v>16854</v>
      </c>
      <c r="GQ65" s="27" t="s">
        <v>17491</v>
      </c>
      <c r="GR65" s="27" t="s">
        <v>17492</v>
      </c>
      <c r="GS65" s="27" t="s">
        <v>17493</v>
      </c>
      <c r="GT65" s="27" t="s">
        <v>17472</v>
      </c>
      <c r="GU65" s="27" t="s">
        <v>17494</v>
      </c>
      <c r="GV65" s="27" t="s">
        <v>17461</v>
      </c>
      <c r="GW65" s="27" t="s">
        <v>17495</v>
      </c>
      <c r="GX65" s="27" t="s">
        <v>17496</v>
      </c>
      <c r="GY65" s="27" t="s">
        <v>17497</v>
      </c>
      <c r="GZ65" s="27" t="s">
        <v>17498</v>
      </c>
      <c r="HA65" s="27" t="s">
        <v>17499</v>
      </c>
      <c r="HB65" s="27" t="s">
        <v>17500</v>
      </c>
      <c r="HC65" s="27" t="s">
        <v>16881</v>
      </c>
      <c r="HD65" s="27" t="s">
        <v>16881</v>
      </c>
      <c r="HE65" s="27" t="s">
        <v>17501</v>
      </c>
      <c r="HF65" s="27" t="s">
        <v>16883</v>
      </c>
      <c r="HG65" s="27" t="s">
        <v>17502</v>
      </c>
      <c r="HH65" s="27" t="s">
        <v>17503</v>
      </c>
      <c r="HI65" s="27" t="s">
        <v>17504</v>
      </c>
      <c r="HJ65" s="27" t="s">
        <v>17505</v>
      </c>
      <c r="HK65" s="27" t="s">
        <v>17506</v>
      </c>
      <c r="HL65" s="27" t="s">
        <v>17387</v>
      </c>
      <c r="HM65" s="27" t="s">
        <v>17507</v>
      </c>
      <c r="HN65" s="27" t="s">
        <v>17508</v>
      </c>
      <c r="HO65" s="27" t="s">
        <v>17509</v>
      </c>
      <c r="HP65" s="27" t="s">
        <v>17510</v>
      </c>
      <c r="HQ65" s="27" t="s">
        <v>17511</v>
      </c>
      <c r="HR65" s="27" t="s">
        <v>17512</v>
      </c>
      <c r="HS65" s="27" t="s">
        <v>17513</v>
      </c>
      <c r="HT65" s="27" t="s">
        <v>17514</v>
      </c>
      <c r="HU65" s="27" t="s">
        <v>17515</v>
      </c>
      <c r="HV65" s="27" t="s">
        <v>17516</v>
      </c>
      <c r="HW65" s="27" t="s">
        <v>17517</v>
      </c>
      <c r="HX65" s="27" t="s">
        <v>17213</v>
      </c>
      <c r="HY65" s="27" t="s">
        <v>17518</v>
      </c>
      <c r="HZ65" s="27" t="s">
        <v>17519</v>
      </c>
      <c r="IA65" s="27" t="s">
        <v>17520</v>
      </c>
      <c r="IB65" s="27" t="s">
        <v>17521</v>
      </c>
      <c r="IC65" s="27" t="s">
        <v>17522</v>
      </c>
      <c r="ID65" s="27" t="s">
        <v>17523</v>
      </c>
      <c r="IE65" s="27" t="s">
        <v>17424</v>
      </c>
      <c r="IF65" s="27" t="s">
        <v>17524</v>
      </c>
      <c r="IG65" s="27" t="s">
        <v>17525</v>
      </c>
      <c r="IH65" s="27" t="s">
        <v>17526</v>
      </c>
      <c r="II65" s="27" t="s">
        <v>17527</v>
      </c>
      <c r="IJ65" s="27" t="s">
        <v>17425</v>
      </c>
      <c r="IK65" s="27" t="s">
        <v>17224</v>
      </c>
      <c r="IL65" s="27" t="s">
        <v>17528</v>
      </c>
      <c r="IM65" s="27" t="s">
        <v>17425</v>
      </c>
      <c r="IN65" s="27" t="s">
        <v>17529</v>
      </c>
      <c r="IO65" s="27" t="s">
        <v>17530</v>
      </c>
      <c r="IP65" s="27" t="s">
        <v>17531</v>
      </c>
      <c r="IQ65" s="27" t="s">
        <v>16913</v>
      </c>
      <c r="IR65" s="27" t="s">
        <v>17532</v>
      </c>
      <c r="IS65" s="27" t="s">
        <v>17533</v>
      </c>
      <c r="IT65" s="27" t="s">
        <v>17534</v>
      </c>
      <c r="IU65" s="27" t="s">
        <v>17535</v>
      </c>
      <c r="IV65" s="27" t="s">
        <v>17536</v>
      </c>
      <c r="IW65" s="27" t="s">
        <v>17406</v>
      </c>
      <c r="IX65" s="27" t="s">
        <v>17537</v>
      </c>
      <c r="IY65" s="27" t="s">
        <v>17538</v>
      </c>
      <c r="IZ65" s="27" t="s">
        <v>17539</v>
      </c>
      <c r="JA65" s="27" t="s">
        <v>17540</v>
      </c>
      <c r="JB65" s="27" t="s">
        <v>17541</v>
      </c>
      <c r="JC65" s="27" t="s">
        <v>17542</v>
      </c>
      <c r="JD65" s="27" t="s">
        <v>17543</v>
      </c>
      <c r="JE65" s="27" t="s">
        <v>17544</v>
      </c>
      <c r="JF65" s="27" t="s">
        <v>17545</v>
      </c>
      <c r="JG65" s="27" t="s">
        <v>17546</v>
      </c>
      <c r="JH65" s="27" t="s">
        <v>17547</v>
      </c>
      <c r="JI65" s="27" t="s">
        <v>17548</v>
      </c>
      <c r="JJ65" s="27" t="s">
        <v>17549</v>
      </c>
      <c r="JK65" s="27" t="s">
        <v>17550</v>
      </c>
      <c r="JL65" s="27" t="s">
        <v>17551</v>
      </c>
      <c r="JM65" s="27" t="s">
        <v>17552</v>
      </c>
      <c r="JN65" s="27" t="s">
        <v>17553</v>
      </c>
      <c r="JO65" s="27" t="s">
        <v>17554</v>
      </c>
      <c r="JP65" s="27" t="s">
        <v>17555</v>
      </c>
      <c r="JQ65" s="27" t="s">
        <v>17555</v>
      </c>
      <c r="JR65" s="27" t="s">
        <v>17556</v>
      </c>
      <c r="JS65" s="27" t="s">
        <v>17557</v>
      </c>
      <c r="JT65" s="27" t="s">
        <v>17558</v>
      </c>
      <c r="JU65" s="27" t="s">
        <v>17559</v>
      </c>
      <c r="JV65" s="27" t="s">
        <v>17560</v>
      </c>
      <c r="JW65" s="27" t="s">
        <v>17561</v>
      </c>
      <c r="JX65" s="27" t="s">
        <v>17562</v>
      </c>
      <c r="JY65" s="27" t="s">
        <v>17563</v>
      </c>
      <c r="JZ65" s="27" t="s">
        <v>17261</v>
      </c>
      <c r="KA65" s="27" t="s">
        <v>17564</v>
      </c>
      <c r="KB65" s="27" t="s">
        <v>17565</v>
      </c>
      <c r="KC65" s="27" t="s">
        <v>17566</v>
      </c>
      <c r="KD65" s="27" t="s">
        <v>17567</v>
      </c>
      <c r="KE65" s="27" t="s">
        <v>17566</v>
      </c>
      <c r="KF65" s="27" t="s">
        <v>17568</v>
      </c>
      <c r="KG65" s="27" t="s">
        <v>17569</v>
      </c>
      <c r="KH65" s="27" t="s">
        <v>17570</v>
      </c>
      <c r="KI65" s="27" t="s">
        <v>17571</v>
      </c>
      <c r="KJ65" s="27" t="s">
        <v>17572</v>
      </c>
      <c r="KK65" s="27" t="s">
        <v>17573</v>
      </c>
      <c r="KL65" s="27" t="s">
        <v>17574</v>
      </c>
      <c r="KM65" s="27" t="s">
        <v>17575</v>
      </c>
      <c r="KN65" s="27" t="s">
        <v>17576</v>
      </c>
      <c r="KO65" s="27" t="s">
        <v>17577</v>
      </c>
      <c r="KP65" s="27" t="s">
        <v>17578</v>
      </c>
      <c r="KQ65" s="27" t="s">
        <v>17579</v>
      </c>
      <c r="KR65" s="27" t="s">
        <v>17580</v>
      </c>
      <c r="KS65" s="27" t="s">
        <v>17581</v>
      </c>
      <c r="KT65" s="27" t="s">
        <v>17582</v>
      </c>
      <c r="KU65" s="27" t="s">
        <v>17582</v>
      </c>
      <c r="KV65" s="27" t="s">
        <v>17583</v>
      </c>
      <c r="KW65" s="27" t="s">
        <v>17581</v>
      </c>
      <c r="KX65" s="27" t="s">
        <v>17584</v>
      </c>
      <c r="KY65" s="27" t="s">
        <v>17585</v>
      </c>
      <c r="KZ65" s="27" t="s">
        <v>17586</v>
      </c>
      <c r="LA65" s="27" t="s">
        <v>17426</v>
      </c>
      <c r="LB65" s="27" t="s">
        <v>17587</v>
      </c>
      <c r="LC65" s="27" t="s">
        <v>17588</v>
      </c>
      <c r="LD65" s="27" t="s">
        <v>17589</v>
      </c>
      <c r="LE65" s="27" t="s">
        <v>17590</v>
      </c>
      <c r="LF65" s="27" t="s">
        <v>17591</v>
      </c>
      <c r="LG65" s="27" t="s">
        <v>17467</v>
      </c>
      <c r="LH65" s="27" t="s">
        <v>17592</v>
      </c>
      <c r="LI65" s="27" t="s">
        <v>17593</v>
      </c>
      <c r="LJ65" s="27" t="s">
        <v>17594</v>
      </c>
      <c r="LK65" s="27" t="s">
        <v>17595</v>
      </c>
      <c r="LL65" s="27" t="s">
        <v>17449</v>
      </c>
      <c r="LM65" s="27" t="s">
        <v>17596</v>
      </c>
      <c r="LN65" s="27" t="s">
        <v>17385</v>
      </c>
      <c r="LO65" s="27" t="s">
        <v>17597</v>
      </c>
      <c r="LP65" s="27" t="s">
        <v>17597</v>
      </c>
      <c r="LQ65" s="27" t="s">
        <v>17598</v>
      </c>
      <c r="LR65" s="27" t="s">
        <v>17599</v>
      </c>
      <c r="LS65" s="27" t="s">
        <v>17600</v>
      </c>
      <c r="LT65" s="27" t="s">
        <v>17601</v>
      </c>
      <c r="LU65" s="27" t="s">
        <v>17602</v>
      </c>
      <c r="LV65" s="27" t="s">
        <v>17603</v>
      </c>
      <c r="LW65" s="27" t="s">
        <v>17604</v>
      </c>
      <c r="LX65" s="27" t="s">
        <v>17605</v>
      </c>
      <c r="LY65" s="27" t="s">
        <v>17606</v>
      </c>
      <c r="LZ65" s="27" t="s">
        <v>16988</v>
      </c>
      <c r="MA65" s="27" t="s">
        <v>17607</v>
      </c>
      <c r="MB65" s="27" t="s">
        <v>17608</v>
      </c>
      <c r="MC65" s="27" t="s">
        <v>17609</v>
      </c>
      <c r="MD65" s="27" t="s">
        <v>17610</v>
      </c>
      <c r="ME65" s="27" t="s">
        <v>17611</v>
      </c>
      <c r="MF65" s="27" t="s">
        <v>17591</v>
      </c>
      <c r="MG65" s="27" t="s">
        <v>17612</v>
      </c>
      <c r="MH65" s="27" t="s">
        <v>17613</v>
      </c>
      <c r="MI65" s="27" t="s">
        <v>17614</v>
      </c>
      <c r="MJ65" s="27" t="s">
        <v>17615</v>
      </c>
      <c r="MK65" s="27" t="s">
        <v>17616</v>
      </c>
      <c r="ML65" s="27" t="s">
        <v>17617</v>
      </c>
      <c r="MM65" s="27" t="s">
        <v>17618</v>
      </c>
      <c r="MN65" s="27" t="s">
        <v>17619</v>
      </c>
      <c r="MO65" s="27" t="s">
        <v>17620</v>
      </c>
      <c r="MP65" s="27" t="s">
        <v>17621</v>
      </c>
      <c r="MQ65" s="27" t="s">
        <v>17622</v>
      </c>
      <c r="MR65" s="27" t="s">
        <v>17623</v>
      </c>
      <c r="MS65" s="27" t="s">
        <v>17624</v>
      </c>
      <c r="MT65" s="27" t="s">
        <v>17625</v>
      </c>
      <c r="MU65" s="27" t="s">
        <v>17626</v>
      </c>
      <c r="MV65" s="27" t="s">
        <v>17627</v>
      </c>
      <c r="MW65" s="27" t="s">
        <v>17628</v>
      </c>
      <c r="MX65" s="27" t="s">
        <v>17629</v>
      </c>
      <c r="MY65" s="27" t="s">
        <v>17630</v>
      </c>
      <c r="MZ65" s="27" t="s">
        <v>17631</v>
      </c>
      <c r="NA65" s="27" t="s">
        <v>17013</v>
      </c>
      <c r="NB65" s="27" t="s">
        <v>17632</v>
      </c>
      <c r="NC65" s="27" t="s">
        <v>17633</v>
      </c>
      <c r="ND65" s="27" t="s">
        <v>17213</v>
      </c>
      <c r="NE65" s="28" t="s">
        <v>17634</v>
      </c>
    </row>
    <row r="66" spans="2:369" x14ac:dyDescent="0.25">
      <c r="B66" s="39">
        <v>47543</v>
      </c>
      <c r="C66" s="27" t="s">
        <v>17635</v>
      </c>
      <c r="D66" s="27" t="s">
        <v>17636</v>
      </c>
      <c r="E66" s="27" t="s">
        <v>17637</v>
      </c>
      <c r="F66" s="27" t="s">
        <v>17637</v>
      </c>
      <c r="G66" s="27" t="s">
        <v>17638</v>
      </c>
      <c r="H66" s="27" t="s">
        <v>17639</v>
      </c>
      <c r="I66" s="27" t="s">
        <v>17640</v>
      </c>
      <c r="J66" s="27" t="s">
        <v>17641</v>
      </c>
      <c r="K66" s="27" t="s">
        <v>17642</v>
      </c>
      <c r="L66" s="27" t="s">
        <v>17643</v>
      </c>
      <c r="M66" s="27" t="s">
        <v>17644</v>
      </c>
      <c r="N66" s="27" t="s">
        <v>17645</v>
      </c>
      <c r="O66" s="27" t="s">
        <v>17646</v>
      </c>
      <c r="P66" s="27" t="s">
        <v>17646</v>
      </c>
      <c r="Q66" s="27" t="s">
        <v>17647</v>
      </c>
      <c r="R66" s="27" t="s">
        <v>17648</v>
      </c>
      <c r="S66" s="27" t="s">
        <v>17649</v>
      </c>
      <c r="T66" s="27" t="s">
        <v>17650</v>
      </c>
      <c r="U66" s="27" t="s">
        <v>17651</v>
      </c>
      <c r="V66" s="27" t="s">
        <v>17652</v>
      </c>
      <c r="W66" s="27" t="s">
        <v>17653</v>
      </c>
      <c r="X66" s="27" t="s">
        <v>17654</v>
      </c>
      <c r="Y66" s="27" t="s">
        <v>17655</v>
      </c>
      <c r="Z66" s="27" t="s">
        <v>17656</v>
      </c>
      <c r="AA66" s="27" t="s">
        <v>17038</v>
      </c>
      <c r="AB66" s="27" t="s">
        <v>17038</v>
      </c>
      <c r="AC66" s="27" t="s">
        <v>17657</v>
      </c>
      <c r="AD66" s="27" t="s">
        <v>17657</v>
      </c>
      <c r="AE66" s="27" t="s">
        <v>17658</v>
      </c>
      <c r="AF66" s="27" t="s">
        <v>17659</v>
      </c>
      <c r="AG66" s="27" t="s">
        <v>17351</v>
      </c>
      <c r="AH66" s="27" t="s">
        <v>17660</v>
      </c>
      <c r="AI66" s="27" t="s">
        <v>17661</v>
      </c>
      <c r="AJ66" s="27" t="s">
        <v>17662</v>
      </c>
      <c r="AK66" s="27" t="s">
        <v>17663</v>
      </c>
      <c r="AL66" s="27" t="s">
        <v>17664</v>
      </c>
      <c r="AM66" s="27" t="s">
        <v>17665</v>
      </c>
      <c r="AN66" s="27" t="s">
        <v>17358</v>
      </c>
      <c r="AO66" s="27" t="s">
        <v>17666</v>
      </c>
      <c r="AP66" s="27" t="s">
        <v>17667</v>
      </c>
      <c r="AQ66" s="27" t="s">
        <v>17668</v>
      </c>
      <c r="AR66" s="27" t="s">
        <v>17669</v>
      </c>
      <c r="AS66" s="27" t="s">
        <v>17670</v>
      </c>
      <c r="AT66" s="27" t="s">
        <v>17671</v>
      </c>
      <c r="AU66" s="27" t="s">
        <v>17672</v>
      </c>
      <c r="AV66" s="27" t="s">
        <v>17673</v>
      </c>
      <c r="AW66" s="27" t="s">
        <v>17674</v>
      </c>
      <c r="AX66" s="27" t="s">
        <v>17675</v>
      </c>
      <c r="AY66" s="27" t="s">
        <v>17676</v>
      </c>
      <c r="AZ66" s="27" t="s">
        <v>17677</v>
      </c>
      <c r="BA66" s="27" t="s">
        <v>17678</v>
      </c>
      <c r="BB66" s="27" t="s">
        <v>17679</v>
      </c>
      <c r="BC66" s="27" t="s">
        <v>17680</v>
      </c>
      <c r="BD66" s="27" t="s">
        <v>17681</v>
      </c>
      <c r="BE66" s="27" t="s">
        <v>17682</v>
      </c>
      <c r="BF66" s="27" t="s">
        <v>17668</v>
      </c>
      <c r="BG66" s="27" t="s">
        <v>17683</v>
      </c>
      <c r="BH66" s="27" t="s">
        <v>17684</v>
      </c>
      <c r="BI66" s="27" t="s">
        <v>17685</v>
      </c>
      <c r="BJ66" s="27" t="s">
        <v>17686</v>
      </c>
      <c r="BK66" s="27" t="s">
        <v>17687</v>
      </c>
      <c r="BL66" s="27" t="s">
        <v>17502</v>
      </c>
      <c r="BM66" s="27" t="s">
        <v>17688</v>
      </c>
      <c r="BN66" s="27" t="s">
        <v>17505</v>
      </c>
      <c r="BO66" s="27" t="s">
        <v>17689</v>
      </c>
      <c r="BP66" s="27" t="s">
        <v>17690</v>
      </c>
      <c r="BQ66" s="27" t="s">
        <v>17691</v>
      </c>
      <c r="BR66" s="27" t="s">
        <v>17692</v>
      </c>
      <c r="BS66" s="27" t="s">
        <v>17387</v>
      </c>
      <c r="BT66" s="27" t="s">
        <v>17693</v>
      </c>
      <c r="BU66" s="27" t="s">
        <v>17694</v>
      </c>
      <c r="BV66" s="27" t="s">
        <v>17695</v>
      </c>
      <c r="BW66" s="27" t="s">
        <v>17696</v>
      </c>
      <c r="BX66" s="27" t="s">
        <v>17697</v>
      </c>
      <c r="BY66" s="27" t="s">
        <v>17698</v>
      </c>
      <c r="BZ66" s="27" t="s">
        <v>17699</v>
      </c>
      <c r="CA66" s="27" t="s">
        <v>17700</v>
      </c>
      <c r="CB66" s="27" t="s">
        <v>17701</v>
      </c>
      <c r="CC66" s="27" t="s">
        <v>17702</v>
      </c>
      <c r="CD66" s="27" t="s">
        <v>17703</v>
      </c>
      <c r="CE66" s="27" t="s">
        <v>17702</v>
      </c>
      <c r="CF66" s="27" t="s">
        <v>17704</v>
      </c>
      <c r="CG66" s="27" t="s">
        <v>17704</v>
      </c>
      <c r="CH66" s="27" t="s">
        <v>17705</v>
      </c>
      <c r="CI66" s="27" t="s">
        <v>17706</v>
      </c>
      <c r="CJ66" s="27" t="s">
        <v>17704</v>
      </c>
      <c r="CK66" s="27" t="s">
        <v>17707</v>
      </c>
      <c r="CL66" s="27" t="s">
        <v>17708</v>
      </c>
      <c r="CM66" s="27" t="s">
        <v>17709</v>
      </c>
      <c r="CN66" s="27" t="s">
        <v>17710</v>
      </c>
      <c r="CO66" s="27" t="s">
        <v>17711</v>
      </c>
      <c r="CP66" s="27" t="s">
        <v>17712</v>
      </c>
      <c r="CQ66" s="27" t="s">
        <v>17713</v>
      </c>
      <c r="CR66" s="27" t="s">
        <v>17714</v>
      </c>
      <c r="CS66" s="27" t="s">
        <v>17715</v>
      </c>
      <c r="CT66" s="27" t="s">
        <v>17716</v>
      </c>
      <c r="CU66" s="27" t="s">
        <v>17717</v>
      </c>
      <c r="CV66" s="27" t="s">
        <v>17718</v>
      </c>
      <c r="CW66" s="27" t="s">
        <v>17719</v>
      </c>
      <c r="CX66" s="27" t="s">
        <v>17690</v>
      </c>
      <c r="CY66" s="27" t="s">
        <v>17720</v>
      </c>
      <c r="CZ66" s="27" t="s">
        <v>17721</v>
      </c>
      <c r="DA66" s="27" t="s">
        <v>17722</v>
      </c>
      <c r="DB66" s="27" t="s">
        <v>17723</v>
      </c>
      <c r="DC66" s="27" t="s">
        <v>17724</v>
      </c>
      <c r="DD66" s="27" t="s">
        <v>17725</v>
      </c>
      <c r="DE66" s="27" t="s">
        <v>17726</v>
      </c>
      <c r="DF66" s="27" t="s">
        <v>17345</v>
      </c>
      <c r="DG66" s="27" t="s">
        <v>17725</v>
      </c>
      <c r="DH66" s="27" t="s">
        <v>17418</v>
      </c>
      <c r="DI66" s="27" t="s">
        <v>17727</v>
      </c>
      <c r="DJ66" s="27" t="s">
        <v>17728</v>
      </c>
      <c r="DK66" s="27" t="s">
        <v>17729</v>
      </c>
      <c r="DL66" s="27" t="s">
        <v>17730</v>
      </c>
      <c r="DM66" s="27" t="s">
        <v>17731</v>
      </c>
      <c r="DN66" s="27" t="s">
        <v>17732</v>
      </c>
      <c r="DO66" s="27" t="s">
        <v>17733</v>
      </c>
      <c r="DP66" s="27" t="s">
        <v>17734</v>
      </c>
      <c r="DQ66" s="27" t="s">
        <v>17735</v>
      </c>
      <c r="DR66" s="27" t="s">
        <v>17736</v>
      </c>
      <c r="DS66" s="27" t="s">
        <v>17737</v>
      </c>
      <c r="DT66" s="27" t="s">
        <v>17738</v>
      </c>
      <c r="DU66" s="27" t="s">
        <v>17739</v>
      </c>
      <c r="DV66" s="27" t="s">
        <v>17740</v>
      </c>
      <c r="DW66" s="27" t="s">
        <v>17741</v>
      </c>
      <c r="DX66" s="27" t="s">
        <v>17742</v>
      </c>
      <c r="DY66" s="27" t="s">
        <v>17743</v>
      </c>
      <c r="DZ66" s="27" t="s">
        <v>17435</v>
      </c>
      <c r="EA66" s="27" t="s">
        <v>17744</v>
      </c>
      <c r="EB66" s="27" t="s">
        <v>17745</v>
      </c>
      <c r="EC66" s="27" t="s">
        <v>17746</v>
      </c>
      <c r="ED66" s="27" t="s">
        <v>17747</v>
      </c>
      <c r="EE66" s="27" t="s">
        <v>17748</v>
      </c>
      <c r="EF66" s="27" t="s">
        <v>17749</v>
      </c>
      <c r="EG66" s="27" t="s">
        <v>17750</v>
      </c>
      <c r="EH66" s="27" t="s">
        <v>17751</v>
      </c>
      <c r="EI66" s="27" t="s">
        <v>17752</v>
      </c>
      <c r="EJ66" s="27" t="s">
        <v>17753</v>
      </c>
      <c r="EK66" s="27" t="s">
        <v>17754</v>
      </c>
      <c r="EL66" s="27" t="s">
        <v>17755</v>
      </c>
      <c r="EM66" s="27" t="s">
        <v>17756</v>
      </c>
      <c r="EN66" s="27" t="s">
        <v>17757</v>
      </c>
      <c r="EO66" s="27" t="s">
        <v>17758</v>
      </c>
      <c r="EP66" s="27" t="s">
        <v>17759</v>
      </c>
      <c r="EQ66" s="27" t="s">
        <v>17760</v>
      </c>
      <c r="ER66" s="27" t="s">
        <v>17144</v>
      </c>
      <c r="ES66" s="27" t="s">
        <v>17761</v>
      </c>
      <c r="ET66" s="27" t="s">
        <v>17762</v>
      </c>
      <c r="EU66" s="27" t="s">
        <v>17763</v>
      </c>
      <c r="EV66" s="27" t="s">
        <v>17763</v>
      </c>
      <c r="EW66" s="27" t="s">
        <v>17764</v>
      </c>
      <c r="EX66" s="27" t="s">
        <v>17765</v>
      </c>
      <c r="EY66" s="27" t="s">
        <v>17766</v>
      </c>
      <c r="EZ66" s="27" t="s">
        <v>17767</v>
      </c>
      <c r="FA66" s="27" t="s">
        <v>17768</v>
      </c>
      <c r="FB66" s="27" t="s">
        <v>17769</v>
      </c>
      <c r="FC66" s="27" t="s">
        <v>17770</v>
      </c>
      <c r="FD66" s="27" t="s">
        <v>17771</v>
      </c>
      <c r="FE66" s="27" t="s">
        <v>17772</v>
      </c>
      <c r="FF66" s="27" t="s">
        <v>17773</v>
      </c>
      <c r="FG66" s="27" t="s">
        <v>17774</v>
      </c>
      <c r="FH66" s="27" t="s">
        <v>17775</v>
      </c>
      <c r="FI66" s="27" t="s">
        <v>17776</v>
      </c>
      <c r="FJ66" s="27" t="s">
        <v>17777</v>
      </c>
      <c r="FK66" s="27" t="s">
        <v>17778</v>
      </c>
      <c r="FL66" s="27" t="s">
        <v>17162</v>
      </c>
      <c r="FM66" s="27" t="s">
        <v>17779</v>
      </c>
      <c r="FN66" s="27" t="s">
        <v>17780</v>
      </c>
      <c r="FO66" s="27" t="s">
        <v>17781</v>
      </c>
      <c r="FP66" s="27" t="s">
        <v>17166</v>
      </c>
      <c r="FQ66" s="27" t="s">
        <v>17782</v>
      </c>
      <c r="FR66" s="27" t="s">
        <v>17783</v>
      </c>
      <c r="FS66" s="27" t="s">
        <v>17472</v>
      </c>
      <c r="FT66" s="27" t="s">
        <v>17473</v>
      </c>
      <c r="FU66" s="27" t="s">
        <v>17784</v>
      </c>
      <c r="FV66" s="27" t="s">
        <v>17785</v>
      </c>
      <c r="FW66" s="27" t="s">
        <v>17475</v>
      </c>
      <c r="FX66" s="27" t="s">
        <v>17733</v>
      </c>
      <c r="FY66" s="27" t="s">
        <v>17786</v>
      </c>
      <c r="FZ66" s="27" t="s">
        <v>17787</v>
      </c>
      <c r="GA66" s="27" t="s">
        <v>17788</v>
      </c>
      <c r="GB66" s="27" t="s">
        <v>17789</v>
      </c>
      <c r="GC66" s="27" t="s">
        <v>17790</v>
      </c>
      <c r="GD66" s="27" t="s">
        <v>17791</v>
      </c>
      <c r="GE66" s="27" t="s">
        <v>17792</v>
      </c>
      <c r="GF66" s="27" t="s">
        <v>17793</v>
      </c>
      <c r="GG66" s="27" t="s">
        <v>17794</v>
      </c>
      <c r="GH66" s="27" t="s">
        <v>17795</v>
      </c>
      <c r="GI66" s="27" t="s">
        <v>17796</v>
      </c>
      <c r="GJ66" s="27" t="s">
        <v>17797</v>
      </c>
      <c r="GK66" s="27" t="s">
        <v>17798</v>
      </c>
      <c r="GL66" s="27" t="s">
        <v>17799</v>
      </c>
      <c r="GM66" s="27" t="s">
        <v>17488</v>
      </c>
      <c r="GN66" s="27" t="s">
        <v>17800</v>
      </c>
      <c r="GO66" s="27" t="s">
        <v>17801</v>
      </c>
      <c r="GP66" s="27" t="s">
        <v>17783</v>
      </c>
      <c r="GQ66" s="27" t="s">
        <v>17802</v>
      </c>
      <c r="GR66" s="27" t="s">
        <v>17803</v>
      </c>
      <c r="GS66" s="27" t="s">
        <v>17804</v>
      </c>
      <c r="GT66" s="27" t="s">
        <v>17472</v>
      </c>
      <c r="GU66" s="27" t="s">
        <v>17805</v>
      </c>
      <c r="GV66" s="27" t="s">
        <v>17771</v>
      </c>
      <c r="GW66" s="27" t="s">
        <v>17806</v>
      </c>
      <c r="GX66" s="27" t="s">
        <v>17807</v>
      </c>
      <c r="GY66" s="27" t="s">
        <v>17808</v>
      </c>
      <c r="GZ66" s="27" t="s">
        <v>17809</v>
      </c>
      <c r="HA66" s="27" t="s">
        <v>17810</v>
      </c>
      <c r="HB66" s="27" t="s">
        <v>17811</v>
      </c>
      <c r="HC66" s="27" t="s">
        <v>17812</v>
      </c>
      <c r="HD66" s="27" t="s">
        <v>17812</v>
      </c>
      <c r="HE66" s="27" t="s">
        <v>17813</v>
      </c>
      <c r="HF66" s="27" t="s">
        <v>17814</v>
      </c>
      <c r="HG66" s="27" t="s">
        <v>17502</v>
      </c>
      <c r="HH66" s="27" t="s">
        <v>17503</v>
      </c>
      <c r="HI66" s="27" t="s">
        <v>17815</v>
      </c>
      <c r="HJ66" s="27" t="s">
        <v>17816</v>
      </c>
      <c r="HK66" s="27" t="s">
        <v>17817</v>
      </c>
      <c r="HL66" s="27" t="s">
        <v>17818</v>
      </c>
      <c r="HM66" s="27" t="s">
        <v>17819</v>
      </c>
      <c r="HN66" s="27" t="s">
        <v>17820</v>
      </c>
      <c r="HO66" s="27" t="s">
        <v>17821</v>
      </c>
      <c r="HP66" s="27" t="s">
        <v>17822</v>
      </c>
      <c r="HQ66" s="27" t="s">
        <v>17823</v>
      </c>
      <c r="HR66" s="27" t="s">
        <v>17824</v>
      </c>
      <c r="HS66" s="27" t="s">
        <v>17825</v>
      </c>
      <c r="HT66" s="27" t="s">
        <v>17826</v>
      </c>
      <c r="HU66" s="27" t="s">
        <v>17827</v>
      </c>
      <c r="HV66" s="27" t="s">
        <v>17828</v>
      </c>
      <c r="HW66" s="27" t="s">
        <v>17829</v>
      </c>
      <c r="HX66" s="27" t="s">
        <v>17213</v>
      </c>
      <c r="HY66" s="27" t="s">
        <v>17830</v>
      </c>
      <c r="HZ66" s="27" t="s">
        <v>17831</v>
      </c>
      <c r="IA66" s="27" t="s">
        <v>17832</v>
      </c>
      <c r="IB66" s="27" t="s">
        <v>17833</v>
      </c>
      <c r="IC66" s="27" t="s">
        <v>17834</v>
      </c>
      <c r="ID66" s="27" t="s">
        <v>17835</v>
      </c>
      <c r="IE66" s="27" t="s">
        <v>17732</v>
      </c>
      <c r="IF66" s="27" t="s">
        <v>17836</v>
      </c>
      <c r="IG66" s="27" t="s">
        <v>17525</v>
      </c>
      <c r="IH66" s="27" t="s">
        <v>17837</v>
      </c>
      <c r="II66" s="27" t="s">
        <v>17838</v>
      </c>
      <c r="IJ66" s="27" t="s">
        <v>17734</v>
      </c>
      <c r="IK66" s="27" t="s">
        <v>17224</v>
      </c>
      <c r="IL66" s="27" t="s">
        <v>17839</v>
      </c>
      <c r="IM66" s="27" t="s">
        <v>17734</v>
      </c>
      <c r="IN66" s="27" t="s">
        <v>17840</v>
      </c>
      <c r="IO66" s="27" t="s">
        <v>17841</v>
      </c>
      <c r="IP66" s="27" t="s">
        <v>17842</v>
      </c>
      <c r="IQ66" s="27" t="s">
        <v>17843</v>
      </c>
      <c r="IR66" s="27" t="s">
        <v>17844</v>
      </c>
      <c r="IS66" s="27" t="s">
        <v>17845</v>
      </c>
      <c r="IT66" s="27" t="s">
        <v>17846</v>
      </c>
      <c r="IU66" s="27" t="s">
        <v>17847</v>
      </c>
      <c r="IV66" s="27" t="s">
        <v>17848</v>
      </c>
      <c r="IW66" s="27" t="s">
        <v>17712</v>
      </c>
      <c r="IX66" s="27" t="s">
        <v>17849</v>
      </c>
      <c r="IY66" s="27" t="s">
        <v>17850</v>
      </c>
      <c r="IZ66" s="27" t="s">
        <v>17851</v>
      </c>
      <c r="JA66" s="27" t="s">
        <v>17852</v>
      </c>
      <c r="JB66" s="27" t="s">
        <v>17853</v>
      </c>
      <c r="JC66" s="27" t="s">
        <v>17854</v>
      </c>
      <c r="JD66" s="27" t="s">
        <v>17855</v>
      </c>
      <c r="JE66" s="27" t="s">
        <v>17544</v>
      </c>
      <c r="JF66" s="27" t="s">
        <v>17856</v>
      </c>
      <c r="JG66" s="27" t="s">
        <v>17857</v>
      </c>
      <c r="JH66" s="27" t="s">
        <v>17858</v>
      </c>
      <c r="JI66" s="27" t="s">
        <v>17859</v>
      </c>
      <c r="JJ66" s="27" t="s">
        <v>17860</v>
      </c>
      <c r="JK66" s="27" t="s">
        <v>17861</v>
      </c>
      <c r="JL66" s="27" t="s">
        <v>17862</v>
      </c>
      <c r="JM66" s="27" t="s">
        <v>17552</v>
      </c>
      <c r="JN66" s="27" t="s">
        <v>17863</v>
      </c>
      <c r="JO66" s="27" t="s">
        <v>17864</v>
      </c>
      <c r="JP66" s="27" t="s">
        <v>17865</v>
      </c>
      <c r="JQ66" s="27" t="s">
        <v>17865</v>
      </c>
      <c r="JR66" s="27" t="s">
        <v>17866</v>
      </c>
      <c r="JS66" s="27" t="s">
        <v>17867</v>
      </c>
      <c r="JT66" s="27" t="s">
        <v>17868</v>
      </c>
      <c r="JU66" s="27" t="s">
        <v>17869</v>
      </c>
      <c r="JV66" s="27" t="s">
        <v>17870</v>
      </c>
      <c r="JW66" s="27" t="s">
        <v>17871</v>
      </c>
      <c r="JX66" s="27" t="s">
        <v>17872</v>
      </c>
      <c r="JY66" s="27" t="s">
        <v>17873</v>
      </c>
      <c r="JZ66" s="27" t="s">
        <v>17261</v>
      </c>
      <c r="KA66" s="27" t="s">
        <v>17874</v>
      </c>
      <c r="KB66" s="27" t="s">
        <v>17875</v>
      </c>
      <c r="KC66" s="27" t="s">
        <v>17876</v>
      </c>
      <c r="KD66" s="27" t="s">
        <v>17877</v>
      </c>
      <c r="KE66" s="27" t="s">
        <v>17876</v>
      </c>
      <c r="KF66" s="27" t="s">
        <v>17878</v>
      </c>
      <c r="KG66" s="27" t="s">
        <v>17879</v>
      </c>
      <c r="KH66" s="27" t="s">
        <v>17880</v>
      </c>
      <c r="KI66" s="27" t="s">
        <v>17881</v>
      </c>
      <c r="KJ66" s="27" t="s">
        <v>17882</v>
      </c>
      <c r="KK66" s="27" t="s">
        <v>17883</v>
      </c>
      <c r="KL66" s="27" t="s">
        <v>17884</v>
      </c>
      <c r="KM66" s="27" t="s">
        <v>17885</v>
      </c>
      <c r="KN66" s="27" t="s">
        <v>17886</v>
      </c>
      <c r="KO66" s="27" t="s">
        <v>17887</v>
      </c>
      <c r="KP66" s="27" t="s">
        <v>17888</v>
      </c>
      <c r="KQ66" s="27" t="s">
        <v>17889</v>
      </c>
      <c r="KR66" s="27" t="s">
        <v>17890</v>
      </c>
      <c r="KS66" s="27" t="s">
        <v>17891</v>
      </c>
      <c r="KT66" s="27" t="s">
        <v>17892</v>
      </c>
      <c r="KU66" s="27" t="s">
        <v>17892</v>
      </c>
      <c r="KV66" s="27" t="s">
        <v>17893</v>
      </c>
      <c r="KW66" s="27" t="s">
        <v>17891</v>
      </c>
      <c r="KX66" s="27" t="s">
        <v>17894</v>
      </c>
      <c r="KY66" s="27" t="s">
        <v>17585</v>
      </c>
      <c r="KZ66" s="27" t="s">
        <v>17895</v>
      </c>
      <c r="LA66" s="27" t="s">
        <v>17735</v>
      </c>
      <c r="LB66" s="27" t="s">
        <v>17896</v>
      </c>
      <c r="LC66" s="27" t="s">
        <v>17897</v>
      </c>
      <c r="LD66" s="27" t="s">
        <v>17898</v>
      </c>
      <c r="LE66" s="27" t="s">
        <v>17899</v>
      </c>
      <c r="LF66" s="27" t="s">
        <v>17900</v>
      </c>
      <c r="LG66" s="27" t="s">
        <v>17778</v>
      </c>
      <c r="LH66" s="27" t="s">
        <v>17901</v>
      </c>
      <c r="LI66" s="27" t="s">
        <v>17902</v>
      </c>
      <c r="LJ66" s="27" t="s">
        <v>17903</v>
      </c>
      <c r="LK66" s="27" t="s">
        <v>17904</v>
      </c>
      <c r="LL66" s="27" t="s">
        <v>17759</v>
      </c>
      <c r="LM66" s="27" t="s">
        <v>17905</v>
      </c>
      <c r="LN66" s="27" t="s">
        <v>17691</v>
      </c>
      <c r="LO66" s="27" t="s">
        <v>17906</v>
      </c>
      <c r="LP66" s="27" t="s">
        <v>17906</v>
      </c>
      <c r="LQ66" s="27" t="s">
        <v>17907</v>
      </c>
      <c r="LR66" s="27" t="s">
        <v>17908</v>
      </c>
      <c r="LS66" s="27" t="s">
        <v>17909</v>
      </c>
      <c r="LT66" s="27" t="s">
        <v>17601</v>
      </c>
      <c r="LU66" s="27" t="s">
        <v>17910</v>
      </c>
      <c r="LV66" s="27" t="s">
        <v>17911</v>
      </c>
      <c r="LW66" s="27" t="s">
        <v>17604</v>
      </c>
      <c r="LX66" s="27" t="s">
        <v>17912</v>
      </c>
      <c r="LY66" s="27" t="s">
        <v>17913</v>
      </c>
      <c r="LZ66" s="27" t="s">
        <v>17914</v>
      </c>
      <c r="MA66" s="27" t="s">
        <v>17915</v>
      </c>
      <c r="MB66" s="27" t="s">
        <v>17916</v>
      </c>
      <c r="MC66" s="27" t="s">
        <v>17609</v>
      </c>
      <c r="MD66" s="27" t="s">
        <v>17917</v>
      </c>
      <c r="ME66" s="27" t="s">
        <v>17918</v>
      </c>
      <c r="MF66" s="27" t="s">
        <v>17900</v>
      </c>
      <c r="MG66" s="27" t="s">
        <v>17919</v>
      </c>
      <c r="MH66" s="27" t="s">
        <v>17920</v>
      </c>
      <c r="MI66" s="27" t="s">
        <v>17921</v>
      </c>
      <c r="MJ66" s="27" t="s">
        <v>17922</v>
      </c>
      <c r="MK66" s="27" t="s">
        <v>17923</v>
      </c>
      <c r="ML66" s="27" t="s">
        <v>17924</v>
      </c>
      <c r="MM66" s="27" t="s">
        <v>17925</v>
      </c>
      <c r="MN66" s="27" t="s">
        <v>17926</v>
      </c>
      <c r="MO66" s="27" t="s">
        <v>17927</v>
      </c>
      <c r="MP66" s="27" t="s">
        <v>17928</v>
      </c>
      <c r="MQ66" s="27" t="s">
        <v>17929</v>
      </c>
      <c r="MR66" s="27" t="s">
        <v>17930</v>
      </c>
      <c r="MS66" s="27" t="s">
        <v>17931</v>
      </c>
      <c r="MT66" s="27" t="s">
        <v>17932</v>
      </c>
      <c r="MU66" s="27" t="s">
        <v>17626</v>
      </c>
      <c r="MV66" s="27" t="s">
        <v>17489</v>
      </c>
      <c r="MW66" s="27" t="s">
        <v>17933</v>
      </c>
      <c r="MX66" s="27" t="s">
        <v>17934</v>
      </c>
      <c r="MY66" s="27" t="s">
        <v>17630</v>
      </c>
      <c r="MZ66" s="27" t="s">
        <v>17935</v>
      </c>
      <c r="NA66" s="27" t="s">
        <v>17936</v>
      </c>
      <c r="NB66" s="27" t="s">
        <v>17937</v>
      </c>
      <c r="NC66" s="27" t="s">
        <v>17938</v>
      </c>
      <c r="ND66" s="27" t="s">
        <v>17213</v>
      </c>
      <c r="NE66" s="28" t="s">
        <v>17939</v>
      </c>
    </row>
    <row r="67" spans="2:369" x14ac:dyDescent="0.25">
      <c r="B67" s="39">
        <v>47574</v>
      </c>
      <c r="C67" s="27" t="s">
        <v>17940</v>
      </c>
      <c r="D67" s="27" t="s">
        <v>17941</v>
      </c>
      <c r="E67" s="27" t="s">
        <v>17942</v>
      </c>
      <c r="F67" s="27" t="s">
        <v>17942</v>
      </c>
      <c r="G67" s="27" t="s">
        <v>17943</v>
      </c>
      <c r="H67" s="27" t="s">
        <v>17944</v>
      </c>
      <c r="I67" s="27" t="s">
        <v>17945</v>
      </c>
      <c r="J67" s="27" t="s">
        <v>17946</v>
      </c>
      <c r="K67" s="27" t="s">
        <v>17947</v>
      </c>
      <c r="L67" s="27" t="s">
        <v>17948</v>
      </c>
      <c r="M67" s="27" t="s">
        <v>17644</v>
      </c>
      <c r="N67" s="27" t="s">
        <v>17949</v>
      </c>
      <c r="O67" s="27" t="s">
        <v>17950</v>
      </c>
      <c r="P67" s="27" t="s">
        <v>17950</v>
      </c>
      <c r="Q67" s="27" t="s">
        <v>17647</v>
      </c>
      <c r="R67" s="27" t="s">
        <v>17648</v>
      </c>
      <c r="S67" s="27" t="s">
        <v>17649</v>
      </c>
      <c r="T67" s="27" t="s">
        <v>17650</v>
      </c>
      <c r="U67" s="27" t="s">
        <v>17951</v>
      </c>
      <c r="V67" s="27" t="s">
        <v>17952</v>
      </c>
      <c r="W67" s="27" t="s">
        <v>17953</v>
      </c>
      <c r="X67" s="27" t="s">
        <v>17954</v>
      </c>
      <c r="Y67" s="27" t="s">
        <v>17955</v>
      </c>
      <c r="Z67" s="27" t="s">
        <v>17956</v>
      </c>
      <c r="AA67" s="27" t="s">
        <v>17038</v>
      </c>
      <c r="AB67" s="27" t="s">
        <v>17038</v>
      </c>
      <c r="AC67" s="27" t="s">
        <v>17657</v>
      </c>
      <c r="AD67" s="27" t="s">
        <v>17657</v>
      </c>
      <c r="AE67" s="27" t="s">
        <v>17957</v>
      </c>
      <c r="AF67" s="27" t="s">
        <v>17958</v>
      </c>
      <c r="AG67" s="27" t="s">
        <v>17959</v>
      </c>
      <c r="AH67" s="27" t="s">
        <v>17960</v>
      </c>
      <c r="AI67" s="27" t="s">
        <v>17961</v>
      </c>
      <c r="AJ67" s="27" t="s">
        <v>17962</v>
      </c>
      <c r="AK67" s="27" t="s">
        <v>17963</v>
      </c>
      <c r="AL67" s="27" t="s">
        <v>17964</v>
      </c>
      <c r="AM67" s="27" t="s">
        <v>17965</v>
      </c>
      <c r="AN67" s="27" t="s">
        <v>17966</v>
      </c>
      <c r="AO67" s="27" t="s">
        <v>17967</v>
      </c>
      <c r="AP67" s="27" t="s">
        <v>17968</v>
      </c>
      <c r="AQ67" s="27" t="s">
        <v>17969</v>
      </c>
      <c r="AR67" s="27" t="s">
        <v>17970</v>
      </c>
      <c r="AS67" s="27" t="s">
        <v>17971</v>
      </c>
      <c r="AT67" s="27" t="s">
        <v>17972</v>
      </c>
      <c r="AU67" s="27" t="s">
        <v>17973</v>
      </c>
      <c r="AV67" s="27" t="s">
        <v>17974</v>
      </c>
      <c r="AW67" s="27" t="s">
        <v>17975</v>
      </c>
      <c r="AX67" s="27" t="s">
        <v>17976</v>
      </c>
      <c r="AY67" s="27" t="s">
        <v>17977</v>
      </c>
      <c r="AZ67" s="27" t="s">
        <v>17978</v>
      </c>
      <c r="BA67" s="27" t="s">
        <v>17979</v>
      </c>
      <c r="BB67" s="27" t="s">
        <v>17980</v>
      </c>
      <c r="BC67" s="27" t="s">
        <v>17981</v>
      </c>
      <c r="BD67" s="27" t="s">
        <v>17982</v>
      </c>
      <c r="BE67" s="27" t="s">
        <v>17983</v>
      </c>
      <c r="BF67" s="27" t="s">
        <v>17969</v>
      </c>
      <c r="BG67" s="27" t="s">
        <v>17984</v>
      </c>
      <c r="BH67" s="27" t="s">
        <v>17985</v>
      </c>
      <c r="BI67" s="27" t="s">
        <v>17986</v>
      </c>
      <c r="BJ67" s="27" t="s">
        <v>17987</v>
      </c>
      <c r="BK67" s="27" t="s">
        <v>17988</v>
      </c>
      <c r="BL67" s="27" t="s">
        <v>17989</v>
      </c>
      <c r="BM67" s="27" t="s">
        <v>17990</v>
      </c>
      <c r="BN67" s="27" t="s">
        <v>17991</v>
      </c>
      <c r="BO67" s="27" t="s">
        <v>17992</v>
      </c>
      <c r="BP67" s="27" t="s">
        <v>17993</v>
      </c>
      <c r="BQ67" s="27" t="s">
        <v>17994</v>
      </c>
      <c r="BR67" s="27" t="s">
        <v>17995</v>
      </c>
      <c r="BS67" s="27" t="s">
        <v>17996</v>
      </c>
      <c r="BT67" s="27" t="s">
        <v>17997</v>
      </c>
      <c r="BU67" s="27" t="s">
        <v>17998</v>
      </c>
      <c r="BV67" s="27" t="s">
        <v>17999</v>
      </c>
      <c r="BW67" s="27" t="s">
        <v>18000</v>
      </c>
      <c r="BX67" s="27" t="s">
        <v>18001</v>
      </c>
      <c r="BY67" s="27" t="s">
        <v>18002</v>
      </c>
      <c r="BZ67" s="27" t="s">
        <v>18003</v>
      </c>
      <c r="CA67" s="27" t="s">
        <v>18004</v>
      </c>
      <c r="CB67" s="27" t="s">
        <v>18005</v>
      </c>
      <c r="CC67" s="27" t="s">
        <v>18006</v>
      </c>
      <c r="CD67" s="27" t="s">
        <v>18007</v>
      </c>
      <c r="CE67" s="27" t="s">
        <v>18008</v>
      </c>
      <c r="CF67" s="27" t="s">
        <v>18009</v>
      </c>
      <c r="CG67" s="27" t="s">
        <v>18009</v>
      </c>
      <c r="CH67" s="27" t="s">
        <v>18010</v>
      </c>
      <c r="CI67" s="27" t="s">
        <v>18011</v>
      </c>
      <c r="CJ67" s="27" t="s">
        <v>18009</v>
      </c>
      <c r="CK67" s="27" t="s">
        <v>18012</v>
      </c>
      <c r="CL67" s="27" t="s">
        <v>18013</v>
      </c>
      <c r="CM67" s="27" t="s">
        <v>18014</v>
      </c>
      <c r="CN67" s="27" t="s">
        <v>17710</v>
      </c>
      <c r="CO67" s="27" t="s">
        <v>18015</v>
      </c>
      <c r="CP67" s="27" t="s">
        <v>18016</v>
      </c>
      <c r="CQ67" s="27" t="s">
        <v>18017</v>
      </c>
      <c r="CR67" s="27" t="s">
        <v>18018</v>
      </c>
      <c r="CS67" s="27" t="s">
        <v>18019</v>
      </c>
      <c r="CT67" s="27" t="s">
        <v>18020</v>
      </c>
      <c r="CU67" s="27" t="s">
        <v>18021</v>
      </c>
      <c r="CV67" s="27" t="s">
        <v>18022</v>
      </c>
      <c r="CW67" s="27" t="s">
        <v>18023</v>
      </c>
      <c r="CX67" s="27" t="s">
        <v>17993</v>
      </c>
      <c r="CY67" s="27" t="s">
        <v>18024</v>
      </c>
      <c r="CZ67" s="27" t="s">
        <v>18025</v>
      </c>
      <c r="DA67" s="27" t="s">
        <v>18026</v>
      </c>
      <c r="DB67" s="27" t="s">
        <v>18027</v>
      </c>
      <c r="DC67" s="27" t="s">
        <v>18028</v>
      </c>
      <c r="DD67" s="27" t="s">
        <v>18029</v>
      </c>
      <c r="DE67" s="27" t="s">
        <v>18030</v>
      </c>
      <c r="DF67" s="27" t="s">
        <v>18031</v>
      </c>
      <c r="DG67" s="27" t="s">
        <v>18029</v>
      </c>
      <c r="DH67" s="27" t="s">
        <v>18032</v>
      </c>
      <c r="DI67" s="27" t="s">
        <v>18033</v>
      </c>
      <c r="DJ67" s="27" t="s">
        <v>18034</v>
      </c>
      <c r="DK67" s="27" t="s">
        <v>18035</v>
      </c>
      <c r="DL67" s="27" t="s">
        <v>18036</v>
      </c>
      <c r="DM67" s="27" t="s">
        <v>18037</v>
      </c>
      <c r="DN67" s="27" t="s">
        <v>18038</v>
      </c>
      <c r="DO67" s="27" t="s">
        <v>17733</v>
      </c>
      <c r="DP67" s="27" t="s">
        <v>18039</v>
      </c>
      <c r="DQ67" s="27" t="s">
        <v>18040</v>
      </c>
      <c r="DR67" s="27" t="s">
        <v>18041</v>
      </c>
      <c r="DS67" s="27" t="s">
        <v>18042</v>
      </c>
      <c r="DT67" s="27" t="s">
        <v>18043</v>
      </c>
      <c r="DU67" s="27" t="s">
        <v>18044</v>
      </c>
      <c r="DV67" s="27" t="s">
        <v>18045</v>
      </c>
      <c r="DW67" s="27" t="s">
        <v>18046</v>
      </c>
      <c r="DX67" s="27" t="s">
        <v>18032</v>
      </c>
      <c r="DY67" s="27" t="s">
        <v>18047</v>
      </c>
      <c r="DZ67" s="27" t="s">
        <v>18048</v>
      </c>
      <c r="EA67" s="27" t="s">
        <v>18049</v>
      </c>
      <c r="EB67" s="27" t="s">
        <v>18050</v>
      </c>
      <c r="EC67" s="27" t="s">
        <v>18051</v>
      </c>
      <c r="ED67" s="27" t="s">
        <v>18052</v>
      </c>
      <c r="EE67" s="27" t="s">
        <v>18053</v>
      </c>
      <c r="EF67" s="27" t="s">
        <v>18054</v>
      </c>
      <c r="EG67" s="27" t="s">
        <v>18055</v>
      </c>
      <c r="EH67" s="27" t="s">
        <v>18056</v>
      </c>
      <c r="EI67" s="27" t="s">
        <v>18057</v>
      </c>
      <c r="EJ67" s="27" t="s">
        <v>18058</v>
      </c>
      <c r="EK67" s="27" t="s">
        <v>17754</v>
      </c>
      <c r="EL67" s="27" t="s">
        <v>18059</v>
      </c>
      <c r="EM67" s="27" t="s">
        <v>18060</v>
      </c>
      <c r="EN67" s="27" t="s">
        <v>18061</v>
      </c>
      <c r="EO67" s="27" t="s">
        <v>17758</v>
      </c>
      <c r="EP67" s="27" t="s">
        <v>18062</v>
      </c>
      <c r="EQ67" s="27" t="s">
        <v>18063</v>
      </c>
      <c r="ER67" s="27" t="s">
        <v>18064</v>
      </c>
      <c r="ES67" s="27" t="s">
        <v>18065</v>
      </c>
      <c r="ET67" s="27" t="s">
        <v>18066</v>
      </c>
      <c r="EU67" s="27" t="s">
        <v>18067</v>
      </c>
      <c r="EV67" s="27" t="s">
        <v>18067</v>
      </c>
      <c r="EW67" s="27" t="s">
        <v>18068</v>
      </c>
      <c r="EX67" s="27" t="s">
        <v>18069</v>
      </c>
      <c r="EY67" s="27" t="s">
        <v>18070</v>
      </c>
      <c r="EZ67" s="27" t="s">
        <v>18071</v>
      </c>
      <c r="FA67" s="27" t="s">
        <v>18072</v>
      </c>
      <c r="FB67" s="27" t="s">
        <v>18073</v>
      </c>
      <c r="FC67" s="27" t="s">
        <v>18074</v>
      </c>
      <c r="FD67" s="27" t="s">
        <v>18075</v>
      </c>
      <c r="FE67" s="27" t="s">
        <v>18076</v>
      </c>
      <c r="FF67" s="27" t="s">
        <v>18077</v>
      </c>
      <c r="FG67" s="27" t="s">
        <v>18078</v>
      </c>
      <c r="FH67" s="27" t="s">
        <v>18079</v>
      </c>
      <c r="FI67" s="27" t="s">
        <v>17776</v>
      </c>
      <c r="FJ67" s="27" t="s">
        <v>18080</v>
      </c>
      <c r="FK67" s="27" t="s">
        <v>18081</v>
      </c>
      <c r="FL67" s="27" t="s">
        <v>17162</v>
      </c>
      <c r="FM67" s="27" t="s">
        <v>18082</v>
      </c>
      <c r="FN67" s="27" t="s">
        <v>18083</v>
      </c>
      <c r="FO67" s="27" t="s">
        <v>18084</v>
      </c>
      <c r="FP67" s="27" t="s">
        <v>17166</v>
      </c>
      <c r="FQ67" s="27" t="s">
        <v>18085</v>
      </c>
      <c r="FR67" s="27" t="s">
        <v>17783</v>
      </c>
      <c r="FS67" s="27" t="s">
        <v>18086</v>
      </c>
      <c r="FT67" s="27" t="s">
        <v>18087</v>
      </c>
      <c r="FU67" s="27" t="s">
        <v>18088</v>
      </c>
      <c r="FV67" s="27" t="s">
        <v>17785</v>
      </c>
      <c r="FW67" s="27" t="s">
        <v>17475</v>
      </c>
      <c r="FX67" s="27" t="s">
        <v>17733</v>
      </c>
      <c r="FY67" s="27" t="s">
        <v>18089</v>
      </c>
      <c r="FZ67" s="27" t="s">
        <v>18090</v>
      </c>
      <c r="GA67" s="27" t="s">
        <v>18091</v>
      </c>
      <c r="GB67" s="27" t="s">
        <v>18092</v>
      </c>
      <c r="GC67" s="27" t="s">
        <v>18093</v>
      </c>
      <c r="GD67" s="27" t="s">
        <v>18094</v>
      </c>
      <c r="GE67" s="27" t="s">
        <v>17812</v>
      </c>
      <c r="GF67" s="27" t="s">
        <v>18095</v>
      </c>
      <c r="GG67" s="27" t="s">
        <v>18096</v>
      </c>
      <c r="GH67" s="27" t="s">
        <v>18097</v>
      </c>
      <c r="GI67" s="27" t="s">
        <v>18098</v>
      </c>
      <c r="GJ67" s="27" t="s">
        <v>18093</v>
      </c>
      <c r="GK67" s="27" t="s">
        <v>18099</v>
      </c>
      <c r="GL67" s="27" t="s">
        <v>18100</v>
      </c>
      <c r="GM67" s="27" t="s">
        <v>18101</v>
      </c>
      <c r="GN67" s="27" t="s">
        <v>18102</v>
      </c>
      <c r="GO67" s="27" t="s">
        <v>18103</v>
      </c>
      <c r="GP67" s="27" t="s">
        <v>17783</v>
      </c>
      <c r="GQ67" s="27" t="s">
        <v>18104</v>
      </c>
      <c r="GR67" s="27" t="s">
        <v>18105</v>
      </c>
      <c r="GS67" s="27" t="s">
        <v>18106</v>
      </c>
      <c r="GT67" s="27" t="s">
        <v>18086</v>
      </c>
      <c r="GU67" s="27" t="s">
        <v>18107</v>
      </c>
      <c r="GV67" s="27" t="s">
        <v>18075</v>
      </c>
      <c r="GW67" s="27" t="s">
        <v>18108</v>
      </c>
      <c r="GX67" s="27" t="s">
        <v>18109</v>
      </c>
      <c r="GY67" s="27" t="s">
        <v>18110</v>
      </c>
      <c r="GZ67" s="27" t="s">
        <v>18111</v>
      </c>
      <c r="HA67" s="27" t="s">
        <v>18112</v>
      </c>
      <c r="HB67" s="27" t="s">
        <v>18113</v>
      </c>
      <c r="HC67" s="27" t="s">
        <v>17812</v>
      </c>
      <c r="HD67" s="27" t="s">
        <v>17812</v>
      </c>
      <c r="HE67" s="27" t="s">
        <v>18114</v>
      </c>
      <c r="HF67" s="27" t="s">
        <v>17814</v>
      </c>
      <c r="HG67" s="27" t="s">
        <v>18115</v>
      </c>
      <c r="HH67" s="27" t="s">
        <v>18116</v>
      </c>
      <c r="HI67" s="27" t="s">
        <v>18117</v>
      </c>
      <c r="HJ67" s="27" t="s">
        <v>18118</v>
      </c>
      <c r="HK67" s="27" t="s">
        <v>18119</v>
      </c>
      <c r="HL67" s="27" t="s">
        <v>18120</v>
      </c>
      <c r="HM67" s="27" t="s">
        <v>18121</v>
      </c>
      <c r="HN67" s="27" t="s">
        <v>18122</v>
      </c>
      <c r="HO67" s="27" t="s">
        <v>18123</v>
      </c>
      <c r="HP67" s="27" t="s">
        <v>18124</v>
      </c>
      <c r="HQ67" s="27" t="s">
        <v>18125</v>
      </c>
      <c r="HR67" s="27" t="s">
        <v>18126</v>
      </c>
      <c r="HS67" s="27" t="s">
        <v>18127</v>
      </c>
      <c r="HT67" s="27" t="s">
        <v>18128</v>
      </c>
      <c r="HU67" s="27" t="s">
        <v>18129</v>
      </c>
      <c r="HV67" s="27" t="s">
        <v>18130</v>
      </c>
      <c r="HW67" s="27" t="s">
        <v>18131</v>
      </c>
      <c r="HX67" s="27" t="s">
        <v>17213</v>
      </c>
      <c r="HY67" s="27" t="s">
        <v>18132</v>
      </c>
      <c r="HZ67" s="27" t="s">
        <v>18133</v>
      </c>
      <c r="IA67" s="27" t="s">
        <v>18134</v>
      </c>
      <c r="IB67" s="27" t="s">
        <v>18135</v>
      </c>
      <c r="IC67" s="27" t="s">
        <v>18136</v>
      </c>
      <c r="ID67" s="27" t="s">
        <v>18137</v>
      </c>
      <c r="IE67" s="27" t="s">
        <v>18038</v>
      </c>
      <c r="IF67" s="27" t="s">
        <v>18138</v>
      </c>
      <c r="IG67" s="27" t="s">
        <v>18139</v>
      </c>
      <c r="IH67" s="27" t="s">
        <v>18140</v>
      </c>
      <c r="II67" s="27" t="s">
        <v>18141</v>
      </c>
      <c r="IJ67" s="27" t="s">
        <v>18039</v>
      </c>
      <c r="IK67" s="27" t="s">
        <v>17224</v>
      </c>
      <c r="IL67" s="27" t="s">
        <v>18142</v>
      </c>
      <c r="IM67" s="27" t="s">
        <v>18039</v>
      </c>
      <c r="IN67" s="27" t="s">
        <v>18143</v>
      </c>
      <c r="IO67" s="27" t="s">
        <v>18144</v>
      </c>
      <c r="IP67" s="27" t="s">
        <v>18145</v>
      </c>
      <c r="IQ67" s="27" t="s">
        <v>18146</v>
      </c>
      <c r="IR67" s="27" t="s">
        <v>18147</v>
      </c>
      <c r="IS67" s="27" t="s">
        <v>18148</v>
      </c>
      <c r="IT67" s="27" t="s">
        <v>18149</v>
      </c>
      <c r="IU67" s="27" t="s">
        <v>18150</v>
      </c>
      <c r="IV67" s="27" t="s">
        <v>18151</v>
      </c>
      <c r="IW67" s="27" t="s">
        <v>18016</v>
      </c>
      <c r="IX67" s="27" t="s">
        <v>18152</v>
      </c>
      <c r="IY67" s="27" t="s">
        <v>18153</v>
      </c>
      <c r="IZ67" s="27" t="s">
        <v>18154</v>
      </c>
      <c r="JA67" s="27" t="s">
        <v>18155</v>
      </c>
      <c r="JB67" s="27" t="s">
        <v>18156</v>
      </c>
      <c r="JC67" s="27" t="s">
        <v>18157</v>
      </c>
      <c r="JD67" s="27" t="s">
        <v>18158</v>
      </c>
      <c r="JE67" s="27" t="s">
        <v>18159</v>
      </c>
      <c r="JF67" s="27" t="s">
        <v>18160</v>
      </c>
      <c r="JG67" s="27" t="s">
        <v>18161</v>
      </c>
      <c r="JH67" s="27" t="s">
        <v>18162</v>
      </c>
      <c r="JI67" s="27" t="s">
        <v>18163</v>
      </c>
      <c r="JJ67" s="27" t="s">
        <v>18164</v>
      </c>
      <c r="JK67" s="27" t="s">
        <v>18165</v>
      </c>
      <c r="JL67" s="27" t="s">
        <v>18166</v>
      </c>
      <c r="JM67" s="27" t="s">
        <v>18167</v>
      </c>
      <c r="JN67" s="27" t="s">
        <v>18168</v>
      </c>
      <c r="JO67" s="27" t="s">
        <v>18169</v>
      </c>
      <c r="JP67" s="27" t="s">
        <v>18170</v>
      </c>
      <c r="JQ67" s="27" t="s">
        <v>18170</v>
      </c>
      <c r="JR67" s="27" t="s">
        <v>18171</v>
      </c>
      <c r="JS67" s="27" t="s">
        <v>18172</v>
      </c>
      <c r="JT67" s="27" t="s">
        <v>18173</v>
      </c>
      <c r="JU67" s="27" t="s">
        <v>18174</v>
      </c>
      <c r="JV67" s="27" t="s">
        <v>18175</v>
      </c>
      <c r="JW67" s="27" t="s">
        <v>18176</v>
      </c>
      <c r="JX67" s="27" t="s">
        <v>18177</v>
      </c>
      <c r="JY67" s="27" t="s">
        <v>18178</v>
      </c>
      <c r="JZ67" s="27" t="s">
        <v>18179</v>
      </c>
      <c r="KA67" s="27" t="s">
        <v>18180</v>
      </c>
      <c r="KB67" s="27" t="s">
        <v>18181</v>
      </c>
      <c r="KC67" s="27" t="s">
        <v>18182</v>
      </c>
      <c r="KD67" s="27" t="s">
        <v>18183</v>
      </c>
      <c r="KE67" s="27" t="s">
        <v>18182</v>
      </c>
      <c r="KF67" s="27" t="s">
        <v>18184</v>
      </c>
      <c r="KG67" s="27" t="s">
        <v>18185</v>
      </c>
      <c r="KH67" s="27" t="s">
        <v>18186</v>
      </c>
      <c r="KI67" s="27" t="s">
        <v>18187</v>
      </c>
      <c r="KJ67" s="27" t="s">
        <v>18188</v>
      </c>
      <c r="KK67" s="27" t="s">
        <v>18189</v>
      </c>
      <c r="KL67" s="27" t="s">
        <v>18190</v>
      </c>
      <c r="KM67" s="27" t="s">
        <v>18191</v>
      </c>
      <c r="KN67" s="27" t="s">
        <v>18192</v>
      </c>
      <c r="KO67" s="27" t="s">
        <v>18193</v>
      </c>
      <c r="KP67" s="27" t="s">
        <v>18194</v>
      </c>
      <c r="KQ67" s="27" t="s">
        <v>18195</v>
      </c>
      <c r="KR67" s="27" t="s">
        <v>18196</v>
      </c>
      <c r="KS67" s="27" t="s">
        <v>18197</v>
      </c>
      <c r="KT67" s="27" t="s">
        <v>18198</v>
      </c>
      <c r="KU67" s="27" t="s">
        <v>18198</v>
      </c>
      <c r="KV67" s="27" t="s">
        <v>18199</v>
      </c>
      <c r="KW67" s="27" t="s">
        <v>18197</v>
      </c>
      <c r="KX67" s="27" t="s">
        <v>18200</v>
      </c>
      <c r="KY67" s="27" t="s">
        <v>18201</v>
      </c>
      <c r="KZ67" s="27" t="s">
        <v>18202</v>
      </c>
      <c r="LA67" s="27" t="s">
        <v>18040</v>
      </c>
      <c r="LB67" s="27" t="s">
        <v>18203</v>
      </c>
      <c r="LC67" s="27" t="s">
        <v>18204</v>
      </c>
      <c r="LD67" s="27" t="s">
        <v>18205</v>
      </c>
      <c r="LE67" s="27" t="s">
        <v>18206</v>
      </c>
      <c r="LF67" s="27" t="s">
        <v>18207</v>
      </c>
      <c r="LG67" s="27" t="s">
        <v>18081</v>
      </c>
      <c r="LH67" s="27" t="s">
        <v>18208</v>
      </c>
      <c r="LI67" s="27" t="s">
        <v>18209</v>
      </c>
      <c r="LJ67" s="27" t="s">
        <v>18210</v>
      </c>
      <c r="LK67" s="27" t="s">
        <v>18211</v>
      </c>
      <c r="LL67" s="27" t="s">
        <v>18062</v>
      </c>
      <c r="LM67" s="27" t="s">
        <v>18212</v>
      </c>
      <c r="LN67" s="27" t="s">
        <v>17994</v>
      </c>
      <c r="LO67" s="27" t="s">
        <v>18213</v>
      </c>
      <c r="LP67" s="27" t="s">
        <v>18213</v>
      </c>
      <c r="LQ67" s="27" t="s">
        <v>18214</v>
      </c>
      <c r="LR67" s="27" t="s">
        <v>18215</v>
      </c>
      <c r="LS67" s="27" t="s">
        <v>18054</v>
      </c>
      <c r="LT67" s="27" t="s">
        <v>18216</v>
      </c>
      <c r="LU67" s="27" t="s">
        <v>18217</v>
      </c>
      <c r="LV67" s="27" t="s">
        <v>18218</v>
      </c>
      <c r="LW67" s="27" t="s">
        <v>18219</v>
      </c>
      <c r="LX67" s="27" t="s">
        <v>18220</v>
      </c>
      <c r="LY67" s="27" t="s">
        <v>18221</v>
      </c>
      <c r="LZ67" s="27" t="s">
        <v>17914</v>
      </c>
      <c r="MA67" s="27" t="s">
        <v>18222</v>
      </c>
      <c r="MB67" s="27" t="s">
        <v>18223</v>
      </c>
      <c r="MC67" s="27" t="s">
        <v>18224</v>
      </c>
      <c r="MD67" s="27" t="s">
        <v>18225</v>
      </c>
      <c r="ME67" s="27" t="s">
        <v>18226</v>
      </c>
      <c r="MF67" s="27" t="s">
        <v>18207</v>
      </c>
      <c r="MG67" s="27" t="s">
        <v>18227</v>
      </c>
      <c r="MH67" s="27" t="s">
        <v>18228</v>
      </c>
      <c r="MI67" s="27" t="s">
        <v>18229</v>
      </c>
      <c r="MJ67" s="27" t="s">
        <v>18230</v>
      </c>
      <c r="MK67" s="27" t="s">
        <v>18231</v>
      </c>
      <c r="ML67" s="27" t="s">
        <v>18232</v>
      </c>
      <c r="MM67" s="27" t="s">
        <v>18233</v>
      </c>
      <c r="MN67" s="27" t="s">
        <v>18234</v>
      </c>
      <c r="MO67" s="27" t="s">
        <v>18235</v>
      </c>
      <c r="MP67" s="27" t="s">
        <v>18236</v>
      </c>
      <c r="MQ67" s="27" t="s">
        <v>18237</v>
      </c>
      <c r="MR67" s="27" t="s">
        <v>18238</v>
      </c>
      <c r="MS67" s="27" t="s">
        <v>18239</v>
      </c>
      <c r="MT67" s="27" t="s">
        <v>18240</v>
      </c>
      <c r="MU67" s="27" t="s">
        <v>18241</v>
      </c>
      <c r="MV67" s="27" t="s">
        <v>17979</v>
      </c>
      <c r="MW67" s="27" t="s">
        <v>18242</v>
      </c>
      <c r="MX67" s="27" t="s">
        <v>18243</v>
      </c>
      <c r="MY67" s="27" t="s">
        <v>18244</v>
      </c>
      <c r="MZ67" s="27" t="s">
        <v>18245</v>
      </c>
      <c r="NA67" s="27" t="s">
        <v>17936</v>
      </c>
      <c r="NB67" s="27" t="s">
        <v>18246</v>
      </c>
      <c r="NC67" s="27" t="s">
        <v>18247</v>
      </c>
      <c r="ND67" s="27" t="s">
        <v>17213</v>
      </c>
      <c r="NE67" s="28" t="s">
        <v>18248</v>
      </c>
    </row>
    <row r="68" spans="2:369" x14ac:dyDescent="0.25">
      <c r="B68" s="39">
        <v>47604</v>
      </c>
      <c r="C68" s="27" t="s">
        <v>18249</v>
      </c>
      <c r="D68" s="27" t="s">
        <v>18250</v>
      </c>
      <c r="E68" s="27" t="s">
        <v>18251</v>
      </c>
      <c r="F68" s="27" t="s">
        <v>18251</v>
      </c>
      <c r="G68" s="27" t="s">
        <v>18252</v>
      </c>
      <c r="H68" s="27" t="s">
        <v>18253</v>
      </c>
      <c r="I68" s="27" t="s">
        <v>18254</v>
      </c>
      <c r="J68" s="27" t="s">
        <v>18255</v>
      </c>
      <c r="K68" s="27" t="s">
        <v>18256</v>
      </c>
      <c r="L68" s="27" t="s">
        <v>18257</v>
      </c>
      <c r="M68" s="27" t="s">
        <v>18258</v>
      </c>
      <c r="N68" s="27" t="s">
        <v>18259</v>
      </c>
      <c r="O68" s="27" t="s">
        <v>18260</v>
      </c>
      <c r="P68" s="27" t="s">
        <v>18260</v>
      </c>
      <c r="Q68" s="27" t="s">
        <v>17647</v>
      </c>
      <c r="R68" s="27" t="s">
        <v>17648</v>
      </c>
      <c r="S68" s="27" t="s">
        <v>17649</v>
      </c>
      <c r="T68" s="27" t="s">
        <v>17650</v>
      </c>
      <c r="U68" s="27" t="s">
        <v>18261</v>
      </c>
      <c r="V68" s="27" t="s">
        <v>18262</v>
      </c>
      <c r="W68" s="27" t="s">
        <v>18263</v>
      </c>
      <c r="X68" s="27" t="s">
        <v>18264</v>
      </c>
      <c r="Y68" s="27" t="s">
        <v>18265</v>
      </c>
      <c r="Z68" s="27" t="s">
        <v>18266</v>
      </c>
      <c r="AA68" s="27" t="s">
        <v>18267</v>
      </c>
      <c r="AB68" s="27" t="s">
        <v>18267</v>
      </c>
      <c r="AC68" s="27" t="s">
        <v>17657</v>
      </c>
      <c r="AD68" s="27" t="s">
        <v>17657</v>
      </c>
      <c r="AE68" s="27" t="s">
        <v>18268</v>
      </c>
      <c r="AF68" s="27" t="s">
        <v>18269</v>
      </c>
      <c r="AG68" s="27" t="s">
        <v>18270</v>
      </c>
      <c r="AH68" s="27" t="s">
        <v>18271</v>
      </c>
      <c r="AI68" s="27" t="s">
        <v>18272</v>
      </c>
      <c r="AJ68" s="27" t="s">
        <v>18273</v>
      </c>
      <c r="AK68" s="27" t="s">
        <v>18274</v>
      </c>
      <c r="AL68" s="27" t="s">
        <v>18275</v>
      </c>
      <c r="AM68" s="27" t="s">
        <v>18276</v>
      </c>
      <c r="AN68" s="27" t="s">
        <v>17966</v>
      </c>
      <c r="AO68" s="27" t="s">
        <v>18277</v>
      </c>
      <c r="AP68" s="27" t="s">
        <v>18278</v>
      </c>
      <c r="AQ68" s="27" t="s">
        <v>18279</v>
      </c>
      <c r="AR68" s="27" t="s">
        <v>18280</v>
      </c>
      <c r="AS68" s="27" t="s">
        <v>18281</v>
      </c>
      <c r="AT68" s="27" t="s">
        <v>18282</v>
      </c>
      <c r="AU68" s="27" t="s">
        <v>18283</v>
      </c>
      <c r="AV68" s="27" t="s">
        <v>18284</v>
      </c>
      <c r="AW68" s="27" t="s">
        <v>18285</v>
      </c>
      <c r="AX68" s="27" t="s">
        <v>18286</v>
      </c>
      <c r="AY68" s="27" t="s">
        <v>18287</v>
      </c>
      <c r="AZ68" s="27" t="s">
        <v>18288</v>
      </c>
      <c r="BA68" s="27" t="s">
        <v>18289</v>
      </c>
      <c r="BB68" s="27" t="s">
        <v>18290</v>
      </c>
      <c r="BC68" s="27" t="s">
        <v>18291</v>
      </c>
      <c r="BD68" s="27" t="s">
        <v>18292</v>
      </c>
      <c r="BE68" s="27" t="s">
        <v>18293</v>
      </c>
      <c r="BF68" s="27" t="s">
        <v>18279</v>
      </c>
      <c r="BG68" s="27" t="s">
        <v>18294</v>
      </c>
      <c r="BH68" s="27" t="s">
        <v>18295</v>
      </c>
      <c r="BI68" s="27" t="s">
        <v>18296</v>
      </c>
      <c r="BJ68" s="27" t="s">
        <v>18297</v>
      </c>
      <c r="BK68" s="27" t="s">
        <v>18298</v>
      </c>
      <c r="BL68" s="27" t="s">
        <v>18299</v>
      </c>
      <c r="BM68" s="27" t="s">
        <v>18300</v>
      </c>
      <c r="BN68" s="27" t="s">
        <v>18301</v>
      </c>
      <c r="BO68" s="27" t="s">
        <v>18302</v>
      </c>
      <c r="BP68" s="27" t="s">
        <v>18303</v>
      </c>
      <c r="BQ68" s="27" t="s">
        <v>18304</v>
      </c>
      <c r="BR68" s="27" t="s">
        <v>18305</v>
      </c>
      <c r="BS68" s="27" t="s">
        <v>17996</v>
      </c>
      <c r="BT68" s="27" t="s">
        <v>18306</v>
      </c>
      <c r="BU68" s="27" t="s">
        <v>18307</v>
      </c>
      <c r="BV68" s="27" t="s">
        <v>18308</v>
      </c>
      <c r="BW68" s="27" t="s">
        <v>18309</v>
      </c>
      <c r="BX68" s="27" t="s">
        <v>18310</v>
      </c>
      <c r="BY68" s="27" t="s">
        <v>18311</v>
      </c>
      <c r="BZ68" s="27" t="s">
        <v>18312</v>
      </c>
      <c r="CA68" s="27" t="s">
        <v>18313</v>
      </c>
      <c r="CB68" s="27" t="s">
        <v>18314</v>
      </c>
      <c r="CC68" s="27" t="s">
        <v>18315</v>
      </c>
      <c r="CD68" s="27" t="s">
        <v>18316</v>
      </c>
      <c r="CE68" s="27" t="s">
        <v>18008</v>
      </c>
      <c r="CF68" s="27" t="s">
        <v>18317</v>
      </c>
      <c r="CG68" s="27" t="s">
        <v>18317</v>
      </c>
      <c r="CH68" s="27" t="s">
        <v>18318</v>
      </c>
      <c r="CI68" s="27" t="s">
        <v>18319</v>
      </c>
      <c r="CJ68" s="27" t="s">
        <v>18317</v>
      </c>
      <c r="CK68" s="27" t="s">
        <v>18320</v>
      </c>
      <c r="CL68" s="27" t="s">
        <v>18321</v>
      </c>
      <c r="CM68" s="27" t="s">
        <v>18322</v>
      </c>
      <c r="CN68" s="27" t="s">
        <v>17710</v>
      </c>
      <c r="CO68" s="27" t="s">
        <v>18323</v>
      </c>
      <c r="CP68" s="27" t="s">
        <v>18324</v>
      </c>
      <c r="CQ68" s="27" t="s">
        <v>18325</v>
      </c>
      <c r="CR68" s="27" t="s">
        <v>18326</v>
      </c>
      <c r="CS68" s="27" t="s">
        <v>18019</v>
      </c>
      <c r="CT68" s="27" t="s">
        <v>18327</v>
      </c>
      <c r="CU68" s="27" t="s">
        <v>18328</v>
      </c>
      <c r="CV68" s="27" t="s">
        <v>18329</v>
      </c>
      <c r="CW68" s="27" t="s">
        <v>18330</v>
      </c>
      <c r="CX68" s="27" t="s">
        <v>18303</v>
      </c>
      <c r="CY68" s="27" t="s">
        <v>18331</v>
      </c>
      <c r="CZ68" s="27" t="s">
        <v>18025</v>
      </c>
      <c r="DA68" s="27" t="s">
        <v>18332</v>
      </c>
      <c r="DB68" s="27" t="s">
        <v>18333</v>
      </c>
      <c r="DC68" s="27" t="s">
        <v>18028</v>
      </c>
      <c r="DD68" s="27" t="s">
        <v>18029</v>
      </c>
      <c r="DE68" s="27" t="s">
        <v>18334</v>
      </c>
      <c r="DF68" s="27" t="s">
        <v>18335</v>
      </c>
      <c r="DG68" s="27" t="s">
        <v>18029</v>
      </c>
      <c r="DH68" s="27" t="s">
        <v>18032</v>
      </c>
      <c r="DI68" s="27" t="s">
        <v>18336</v>
      </c>
      <c r="DJ68" s="27" t="s">
        <v>18337</v>
      </c>
      <c r="DK68" s="27" t="s">
        <v>18338</v>
      </c>
      <c r="DL68" s="27" t="s">
        <v>18339</v>
      </c>
      <c r="DM68" s="27" t="s">
        <v>18340</v>
      </c>
      <c r="DN68" s="27" t="s">
        <v>18341</v>
      </c>
      <c r="DO68" s="27" t="s">
        <v>17733</v>
      </c>
      <c r="DP68" s="27" t="s">
        <v>18342</v>
      </c>
      <c r="DQ68" s="27" t="s">
        <v>18343</v>
      </c>
      <c r="DR68" s="27" t="s">
        <v>18344</v>
      </c>
      <c r="DS68" s="27" t="s">
        <v>18345</v>
      </c>
      <c r="DT68" s="27" t="s">
        <v>18346</v>
      </c>
      <c r="DU68" s="27" t="s">
        <v>18347</v>
      </c>
      <c r="DV68" s="27" t="s">
        <v>18348</v>
      </c>
      <c r="DW68" s="27" t="s">
        <v>18349</v>
      </c>
      <c r="DX68" s="27" t="s">
        <v>18350</v>
      </c>
      <c r="DY68" s="27" t="s">
        <v>18351</v>
      </c>
      <c r="DZ68" s="27" t="s">
        <v>18352</v>
      </c>
      <c r="EA68" s="27" t="s">
        <v>18353</v>
      </c>
      <c r="EB68" s="27" t="s">
        <v>18354</v>
      </c>
      <c r="EC68" s="27" t="s">
        <v>18355</v>
      </c>
      <c r="ED68" s="27" t="s">
        <v>18356</v>
      </c>
      <c r="EE68" s="27" t="s">
        <v>18357</v>
      </c>
      <c r="EF68" s="27" t="s">
        <v>18358</v>
      </c>
      <c r="EG68" s="27" t="s">
        <v>18359</v>
      </c>
      <c r="EH68" s="27" t="s">
        <v>18360</v>
      </c>
      <c r="EI68" s="27" t="s">
        <v>18361</v>
      </c>
      <c r="EJ68" s="27" t="s">
        <v>18362</v>
      </c>
      <c r="EK68" s="27" t="s">
        <v>17754</v>
      </c>
      <c r="EL68" s="27" t="s">
        <v>18363</v>
      </c>
      <c r="EM68" s="27" t="s">
        <v>18364</v>
      </c>
      <c r="EN68" s="27" t="s">
        <v>18365</v>
      </c>
      <c r="EO68" s="27" t="s">
        <v>17758</v>
      </c>
      <c r="EP68" s="27" t="s">
        <v>18366</v>
      </c>
      <c r="EQ68" s="27" t="s">
        <v>18367</v>
      </c>
      <c r="ER68" s="27" t="s">
        <v>18368</v>
      </c>
      <c r="ES68" s="27" t="s">
        <v>18369</v>
      </c>
      <c r="ET68" s="27" t="s">
        <v>18370</v>
      </c>
      <c r="EU68" s="27" t="s">
        <v>18371</v>
      </c>
      <c r="EV68" s="27" t="s">
        <v>18371</v>
      </c>
      <c r="EW68" s="27" t="s">
        <v>18372</v>
      </c>
      <c r="EX68" s="27" t="s">
        <v>18373</v>
      </c>
      <c r="EY68" s="27" t="s">
        <v>18374</v>
      </c>
      <c r="EZ68" s="27" t="s">
        <v>18375</v>
      </c>
      <c r="FA68" s="27" t="s">
        <v>18376</v>
      </c>
      <c r="FB68" s="27" t="s">
        <v>18377</v>
      </c>
      <c r="FC68" s="27" t="s">
        <v>18378</v>
      </c>
      <c r="FD68" s="27" t="s">
        <v>18379</v>
      </c>
      <c r="FE68" s="27" t="s">
        <v>18380</v>
      </c>
      <c r="FF68" s="27" t="s">
        <v>18381</v>
      </c>
      <c r="FG68" s="27" t="s">
        <v>18382</v>
      </c>
      <c r="FH68" s="27" t="s">
        <v>18383</v>
      </c>
      <c r="FI68" s="27" t="s">
        <v>17776</v>
      </c>
      <c r="FJ68" s="27" t="s">
        <v>18384</v>
      </c>
      <c r="FK68" s="27" t="s">
        <v>18385</v>
      </c>
      <c r="FL68" s="27" t="s">
        <v>18386</v>
      </c>
      <c r="FM68" s="27" t="s">
        <v>18387</v>
      </c>
      <c r="FN68" s="27" t="s">
        <v>18388</v>
      </c>
      <c r="FO68" s="27" t="s">
        <v>18389</v>
      </c>
      <c r="FP68" s="27" t="s">
        <v>18390</v>
      </c>
      <c r="FQ68" s="27" t="s">
        <v>18391</v>
      </c>
      <c r="FR68" s="27" t="s">
        <v>17783</v>
      </c>
      <c r="FS68" s="27" t="s">
        <v>18392</v>
      </c>
      <c r="FT68" s="27" t="s">
        <v>18393</v>
      </c>
      <c r="FU68" s="27" t="s">
        <v>18394</v>
      </c>
      <c r="FV68" s="27" t="s">
        <v>17785</v>
      </c>
      <c r="FW68" s="27" t="s">
        <v>18395</v>
      </c>
      <c r="FX68" s="27" t="s">
        <v>17733</v>
      </c>
      <c r="FY68" s="27" t="s">
        <v>18396</v>
      </c>
      <c r="FZ68" s="27" t="s">
        <v>18397</v>
      </c>
      <c r="GA68" s="27" t="s">
        <v>18398</v>
      </c>
      <c r="GB68" s="27" t="s">
        <v>18399</v>
      </c>
      <c r="GC68" s="27" t="s">
        <v>18400</v>
      </c>
      <c r="GD68" s="27" t="s">
        <v>18401</v>
      </c>
      <c r="GE68" s="27" t="s">
        <v>17812</v>
      </c>
      <c r="GF68" s="27" t="s">
        <v>18402</v>
      </c>
      <c r="GG68" s="27" t="s">
        <v>18403</v>
      </c>
      <c r="GH68" s="27" t="s">
        <v>18404</v>
      </c>
      <c r="GI68" s="27" t="s">
        <v>18405</v>
      </c>
      <c r="GJ68" s="27" t="s">
        <v>18400</v>
      </c>
      <c r="GK68" s="27" t="s">
        <v>18099</v>
      </c>
      <c r="GL68" s="27" t="s">
        <v>18406</v>
      </c>
      <c r="GM68" s="27" t="s">
        <v>18335</v>
      </c>
      <c r="GN68" s="27" t="s">
        <v>18407</v>
      </c>
      <c r="GO68" s="27" t="s">
        <v>18408</v>
      </c>
      <c r="GP68" s="27" t="s">
        <v>17783</v>
      </c>
      <c r="GQ68" s="27" t="s">
        <v>18409</v>
      </c>
      <c r="GR68" s="27" t="s">
        <v>18410</v>
      </c>
      <c r="GS68" s="27" t="s">
        <v>18411</v>
      </c>
      <c r="GT68" s="27" t="s">
        <v>18392</v>
      </c>
      <c r="GU68" s="27" t="s">
        <v>18412</v>
      </c>
      <c r="GV68" s="27" t="s">
        <v>18379</v>
      </c>
      <c r="GW68" s="27" t="s">
        <v>18413</v>
      </c>
      <c r="GX68" s="27" t="s">
        <v>18414</v>
      </c>
      <c r="GY68" s="27" t="s">
        <v>18415</v>
      </c>
      <c r="GZ68" s="27" t="s">
        <v>18416</v>
      </c>
      <c r="HA68" s="27" t="s">
        <v>18417</v>
      </c>
      <c r="HB68" s="27" t="s">
        <v>18418</v>
      </c>
      <c r="HC68" s="27" t="s">
        <v>17812</v>
      </c>
      <c r="HD68" s="27" t="s">
        <v>17812</v>
      </c>
      <c r="HE68" s="27" t="s">
        <v>18419</v>
      </c>
      <c r="HF68" s="27" t="s">
        <v>17814</v>
      </c>
      <c r="HG68" s="27" t="s">
        <v>18420</v>
      </c>
      <c r="HH68" s="27" t="s">
        <v>18421</v>
      </c>
      <c r="HI68" s="27" t="s">
        <v>18422</v>
      </c>
      <c r="HJ68" s="27" t="s">
        <v>18423</v>
      </c>
      <c r="HK68" s="27" t="s">
        <v>18424</v>
      </c>
      <c r="HL68" s="27" t="s">
        <v>18425</v>
      </c>
      <c r="HM68" s="27" t="s">
        <v>18426</v>
      </c>
      <c r="HN68" s="27" t="s">
        <v>18427</v>
      </c>
      <c r="HO68" s="27" t="s">
        <v>18428</v>
      </c>
      <c r="HP68" s="27" t="s">
        <v>18429</v>
      </c>
      <c r="HQ68" s="27" t="s">
        <v>18430</v>
      </c>
      <c r="HR68" s="27" t="s">
        <v>18431</v>
      </c>
      <c r="HS68" s="27" t="s">
        <v>18432</v>
      </c>
      <c r="HT68" s="27" t="s">
        <v>18433</v>
      </c>
      <c r="HU68" s="27" t="s">
        <v>18434</v>
      </c>
      <c r="HV68" s="27" t="s">
        <v>18435</v>
      </c>
      <c r="HW68" s="27" t="s">
        <v>18436</v>
      </c>
      <c r="HX68" s="27" t="s">
        <v>18437</v>
      </c>
      <c r="HY68" s="27" t="s">
        <v>18438</v>
      </c>
      <c r="HZ68" s="27" t="s">
        <v>18439</v>
      </c>
      <c r="IA68" s="27" t="s">
        <v>18440</v>
      </c>
      <c r="IB68" s="27" t="s">
        <v>18441</v>
      </c>
      <c r="IC68" s="27" t="s">
        <v>18442</v>
      </c>
      <c r="ID68" s="27" t="s">
        <v>18443</v>
      </c>
      <c r="IE68" s="27" t="s">
        <v>18341</v>
      </c>
      <c r="IF68" s="27" t="s">
        <v>18444</v>
      </c>
      <c r="IG68" s="27" t="s">
        <v>18445</v>
      </c>
      <c r="IH68" s="27" t="s">
        <v>18446</v>
      </c>
      <c r="II68" s="27" t="s">
        <v>18447</v>
      </c>
      <c r="IJ68" s="27" t="s">
        <v>18342</v>
      </c>
      <c r="IK68" s="27" t="s">
        <v>18448</v>
      </c>
      <c r="IL68" s="27" t="s">
        <v>18449</v>
      </c>
      <c r="IM68" s="27" t="s">
        <v>18342</v>
      </c>
      <c r="IN68" s="27" t="s">
        <v>18450</v>
      </c>
      <c r="IO68" s="27" t="s">
        <v>18451</v>
      </c>
      <c r="IP68" s="27" t="s">
        <v>18452</v>
      </c>
      <c r="IQ68" s="27" t="s">
        <v>18453</v>
      </c>
      <c r="IR68" s="27" t="s">
        <v>18454</v>
      </c>
      <c r="IS68" s="27" t="s">
        <v>18148</v>
      </c>
      <c r="IT68" s="27" t="s">
        <v>18455</v>
      </c>
      <c r="IU68" s="27" t="s">
        <v>18456</v>
      </c>
      <c r="IV68" s="27" t="s">
        <v>18457</v>
      </c>
      <c r="IW68" s="27" t="s">
        <v>18324</v>
      </c>
      <c r="IX68" s="27" t="s">
        <v>18458</v>
      </c>
      <c r="IY68" s="27" t="s">
        <v>18459</v>
      </c>
      <c r="IZ68" s="27" t="s">
        <v>18460</v>
      </c>
      <c r="JA68" s="27" t="s">
        <v>18155</v>
      </c>
      <c r="JB68" s="27" t="s">
        <v>18461</v>
      </c>
      <c r="JC68" s="27" t="s">
        <v>18462</v>
      </c>
      <c r="JD68" s="27" t="s">
        <v>18463</v>
      </c>
      <c r="JE68" s="27" t="s">
        <v>18464</v>
      </c>
      <c r="JF68" s="27" t="s">
        <v>18465</v>
      </c>
      <c r="JG68" s="27" t="s">
        <v>18466</v>
      </c>
      <c r="JH68" s="27" t="s">
        <v>18467</v>
      </c>
      <c r="JI68" s="27" t="s">
        <v>18468</v>
      </c>
      <c r="JJ68" s="27" t="s">
        <v>18469</v>
      </c>
      <c r="JK68" s="27" t="s">
        <v>18470</v>
      </c>
      <c r="JL68" s="27" t="s">
        <v>18471</v>
      </c>
      <c r="JM68" s="27" t="s">
        <v>18472</v>
      </c>
      <c r="JN68" s="27" t="s">
        <v>18473</v>
      </c>
      <c r="JO68" s="27" t="s">
        <v>18474</v>
      </c>
      <c r="JP68" s="27" t="s">
        <v>18475</v>
      </c>
      <c r="JQ68" s="27" t="s">
        <v>18475</v>
      </c>
      <c r="JR68" s="27" t="s">
        <v>18476</v>
      </c>
      <c r="JS68" s="27" t="s">
        <v>18477</v>
      </c>
      <c r="JT68" s="27" t="s">
        <v>18478</v>
      </c>
      <c r="JU68" s="27" t="s">
        <v>18479</v>
      </c>
      <c r="JV68" s="27" t="s">
        <v>18480</v>
      </c>
      <c r="JW68" s="27" t="s">
        <v>18481</v>
      </c>
      <c r="JX68" s="27" t="s">
        <v>18482</v>
      </c>
      <c r="JY68" s="27" t="s">
        <v>18483</v>
      </c>
      <c r="JZ68" s="27" t="s">
        <v>18179</v>
      </c>
      <c r="KA68" s="27" t="s">
        <v>18484</v>
      </c>
      <c r="KB68" s="27" t="s">
        <v>18485</v>
      </c>
      <c r="KC68" s="27" t="s">
        <v>18486</v>
      </c>
      <c r="KD68" s="27" t="s">
        <v>18487</v>
      </c>
      <c r="KE68" s="27" t="s">
        <v>18486</v>
      </c>
      <c r="KF68" s="27" t="s">
        <v>18488</v>
      </c>
      <c r="KG68" s="27" t="s">
        <v>18489</v>
      </c>
      <c r="KH68" s="27" t="s">
        <v>18490</v>
      </c>
      <c r="KI68" s="27" t="s">
        <v>18491</v>
      </c>
      <c r="KJ68" s="27" t="s">
        <v>18492</v>
      </c>
      <c r="KK68" s="27" t="s">
        <v>18493</v>
      </c>
      <c r="KL68" s="27" t="s">
        <v>18494</v>
      </c>
      <c r="KM68" s="27" t="s">
        <v>18495</v>
      </c>
      <c r="KN68" s="27" t="s">
        <v>18496</v>
      </c>
      <c r="KO68" s="27" t="s">
        <v>18497</v>
      </c>
      <c r="KP68" s="27" t="s">
        <v>18498</v>
      </c>
      <c r="KQ68" s="27" t="s">
        <v>18499</v>
      </c>
      <c r="KR68" s="27" t="s">
        <v>18500</v>
      </c>
      <c r="KS68" s="27" t="s">
        <v>18501</v>
      </c>
      <c r="KT68" s="27" t="s">
        <v>18502</v>
      </c>
      <c r="KU68" s="27" t="s">
        <v>18502</v>
      </c>
      <c r="KV68" s="27" t="s">
        <v>18503</v>
      </c>
      <c r="KW68" s="27" t="s">
        <v>18501</v>
      </c>
      <c r="KX68" s="27" t="s">
        <v>18504</v>
      </c>
      <c r="KY68" s="27" t="s">
        <v>18201</v>
      </c>
      <c r="KZ68" s="27" t="s">
        <v>18505</v>
      </c>
      <c r="LA68" s="27" t="s">
        <v>18343</v>
      </c>
      <c r="LB68" s="27" t="s">
        <v>18506</v>
      </c>
      <c r="LC68" s="27" t="s">
        <v>18507</v>
      </c>
      <c r="LD68" s="27" t="s">
        <v>18508</v>
      </c>
      <c r="LE68" s="27" t="s">
        <v>18509</v>
      </c>
      <c r="LF68" s="27" t="s">
        <v>18510</v>
      </c>
      <c r="LG68" s="27" t="s">
        <v>18385</v>
      </c>
      <c r="LH68" s="27" t="s">
        <v>18208</v>
      </c>
      <c r="LI68" s="27" t="s">
        <v>18511</v>
      </c>
      <c r="LJ68" s="27" t="s">
        <v>18512</v>
      </c>
      <c r="LK68" s="27" t="s">
        <v>18211</v>
      </c>
      <c r="LL68" s="27" t="s">
        <v>18366</v>
      </c>
      <c r="LM68" s="27" t="s">
        <v>18513</v>
      </c>
      <c r="LN68" s="27" t="s">
        <v>18304</v>
      </c>
      <c r="LO68" s="27" t="s">
        <v>18514</v>
      </c>
      <c r="LP68" s="27" t="s">
        <v>18514</v>
      </c>
      <c r="LQ68" s="27" t="s">
        <v>18515</v>
      </c>
      <c r="LR68" s="27" t="s">
        <v>18516</v>
      </c>
      <c r="LS68" s="27" t="s">
        <v>18358</v>
      </c>
      <c r="LT68" s="27" t="s">
        <v>18216</v>
      </c>
      <c r="LU68" s="27" t="s">
        <v>18517</v>
      </c>
      <c r="LV68" s="27" t="s">
        <v>18518</v>
      </c>
      <c r="LW68" s="27" t="s">
        <v>18519</v>
      </c>
      <c r="LX68" s="27" t="s">
        <v>18520</v>
      </c>
      <c r="LY68" s="27" t="s">
        <v>18221</v>
      </c>
      <c r="LZ68" s="27" t="s">
        <v>17914</v>
      </c>
      <c r="MA68" s="27" t="s">
        <v>18521</v>
      </c>
      <c r="MB68" s="27" t="s">
        <v>18522</v>
      </c>
      <c r="MC68" s="27" t="s">
        <v>18523</v>
      </c>
      <c r="MD68" s="27" t="s">
        <v>18524</v>
      </c>
      <c r="ME68" s="27" t="s">
        <v>18525</v>
      </c>
      <c r="MF68" s="27" t="s">
        <v>18510</v>
      </c>
      <c r="MG68" s="27" t="s">
        <v>18227</v>
      </c>
      <c r="MH68" s="27" t="s">
        <v>18526</v>
      </c>
      <c r="MI68" s="27" t="s">
        <v>18527</v>
      </c>
      <c r="MJ68" s="27" t="s">
        <v>18528</v>
      </c>
      <c r="MK68" s="27" t="s">
        <v>18529</v>
      </c>
      <c r="ML68" s="27" t="s">
        <v>18530</v>
      </c>
      <c r="MM68" s="27" t="s">
        <v>18531</v>
      </c>
      <c r="MN68" s="27" t="s">
        <v>18532</v>
      </c>
      <c r="MO68" s="27" t="s">
        <v>18533</v>
      </c>
      <c r="MP68" s="27" t="s">
        <v>18534</v>
      </c>
      <c r="MQ68" s="27" t="s">
        <v>18535</v>
      </c>
      <c r="MR68" s="27" t="s">
        <v>18536</v>
      </c>
      <c r="MS68" s="27" t="s">
        <v>18537</v>
      </c>
      <c r="MT68" s="27" t="s">
        <v>18538</v>
      </c>
      <c r="MU68" s="27" t="s">
        <v>18241</v>
      </c>
      <c r="MV68" s="27" t="s">
        <v>18539</v>
      </c>
      <c r="MW68" s="27" t="s">
        <v>18540</v>
      </c>
      <c r="MX68" s="27" t="s">
        <v>18541</v>
      </c>
      <c r="MY68" s="27" t="s">
        <v>18244</v>
      </c>
      <c r="MZ68" s="27" t="s">
        <v>18542</v>
      </c>
      <c r="NA68" s="27" t="s">
        <v>17936</v>
      </c>
      <c r="NB68" s="27" t="s">
        <v>18543</v>
      </c>
      <c r="NC68" s="27" t="s">
        <v>18544</v>
      </c>
      <c r="ND68" s="27" t="s">
        <v>18437</v>
      </c>
      <c r="NE68" s="28" t="s">
        <v>18545</v>
      </c>
    </row>
    <row r="69" spans="2:369" x14ac:dyDescent="0.25">
      <c r="B69" s="39">
        <v>47635</v>
      </c>
      <c r="C69" s="27" t="s">
        <v>18546</v>
      </c>
      <c r="D69" s="27" t="s">
        <v>18547</v>
      </c>
      <c r="E69" s="27" t="s">
        <v>18548</v>
      </c>
      <c r="F69" s="27" t="s">
        <v>18548</v>
      </c>
      <c r="G69" s="27" t="s">
        <v>18549</v>
      </c>
      <c r="H69" s="27" t="s">
        <v>18550</v>
      </c>
      <c r="I69" s="27" t="s">
        <v>18551</v>
      </c>
      <c r="J69" s="27" t="s">
        <v>18552</v>
      </c>
      <c r="K69" s="27" t="s">
        <v>18553</v>
      </c>
      <c r="L69" s="27" t="s">
        <v>18554</v>
      </c>
      <c r="M69" s="27" t="s">
        <v>18258</v>
      </c>
      <c r="N69" s="27" t="s">
        <v>18555</v>
      </c>
      <c r="O69" s="27" t="s">
        <v>18556</v>
      </c>
      <c r="P69" s="27" t="s">
        <v>18556</v>
      </c>
      <c r="Q69" s="27" t="s">
        <v>18557</v>
      </c>
      <c r="R69" s="27" t="s">
        <v>18558</v>
      </c>
      <c r="S69" s="27" t="s">
        <v>18559</v>
      </c>
      <c r="T69" s="27" t="s">
        <v>18560</v>
      </c>
      <c r="U69" s="27" t="s">
        <v>18561</v>
      </c>
      <c r="V69" s="27" t="s">
        <v>18562</v>
      </c>
      <c r="W69" s="27" t="s">
        <v>18563</v>
      </c>
      <c r="X69" s="27" t="s">
        <v>18564</v>
      </c>
      <c r="Y69" s="27" t="s">
        <v>18565</v>
      </c>
      <c r="Z69" s="27" t="s">
        <v>18566</v>
      </c>
      <c r="AA69" s="27" t="s">
        <v>18267</v>
      </c>
      <c r="AB69" s="27" t="s">
        <v>18267</v>
      </c>
      <c r="AC69" s="27" t="s">
        <v>18567</v>
      </c>
      <c r="AD69" s="27" t="s">
        <v>18567</v>
      </c>
      <c r="AE69" s="27" t="s">
        <v>18568</v>
      </c>
      <c r="AF69" s="27" t="s">
        <v>18569</v>
      </c>
      <c r="AG69" s="27" t="s">
        <v>18570</v>
      </c>
      <c r="AH69" s="27" t="s">
        <v>18571</v>
      </c>
      <c r="AI69" s="27" t="s">
        <v>18572</v>
      </c>
      <c r="AJ69" s="27" t="s">
        <v>18573</v>
      </c>
      <c r="AK69" s="27" t="s">
        <v>18574</v>
      </c>
      <c r="AL69" s="27" t="s">
        <v>18575</v>
      </c>
      <c r="AM69" s="27" t="s">
        <v>18576</v>
      </c>
      <c r="AN69" s="27" t="s">
        <v>18577</v>
      </c>
      <c r="AO69" s="27" t="s">
        <v>18578</v>
      </c>
      <c r="AP69" s="27" t="s">
        <v>18579</v>
      </c>
      <c r="AQ69" s="27" t="s">
        <v>18580</v>
      </c>
      <c r="AR69" s="27" t="s">
        <v>18581</v>
      </c>
      <c r="AS69" s="27" t="s">
        <v>18582</v>
      </c>
      <c r="AT69" s="27" t="s">
        <v>18583</v>
      </c>
      <c r="AU69" s="27" t="s">
        <v>18584</v>
      </c>
      <c r="AV69" s="27" t="s">
        <v>18585</v>
      </c>
      <c r="AW69" s="27" t="s">
        <v>18586</v>
      </c>
      <c r="AX69" s="27" t="s">
        <v>18587</v>
      </c>
      <c r="AY69" s="27" t="s">
        <v>18588</v>
      </c>
      <c r="AZ69" s="27" t="s">
        <v>18589</v>
      </c>
      <c r="BA69" s="27" t="s">
        <v>18590</v>
      </c>
      <c r="BB69" s="27" t="s">
        <v>18591</v>
      </c>
      <c r="BC69" s="27" t="s">
        <v>18592</v>
      </c>
      <c r="BD69" s="27" t="s">
        <v>18593</v>
      </c>
      <c r="BE69" s="27" t="s">
        <v>18594</v>
      </c>
      <c r="BF69" s="27" t="s">
        <v>18580</v>
      </c>
      <c r="BG69" s="27" t="s">
        <v>18595</v>
      </c>
      <c r="BH69" s="27" t="s">
        <v>18596</v>
      </c>
      <c r="BI69" s="27" t="s">
        <v>18597</v>
      </c>
      <c r="BJ69" s="27" t="s">
        <v>18598</v>
      </c>
      <c r="BK69" s="27" t="s">
        <v>18599</v>
      </c>
      <c r="BL69" s="27" t="s">
        <v>18600</v>
      </c>
      <c r="BM69" s="27" t="s">
        <v>18601</v>
      </c>
      <c r="BN69" s="27" t="s">
        <v>18602</v>
      </c>
      <c r="BO69" s="27" t="s">
        <v>18603</v>
      </c>
      <c r="BP69" s="27" t="s">
        <v>18577</v>
      </c>
      <c r="BQ69" s="27" t="s">
        <v>18604</v>
      </c>
      <c r="BR69" s="27" t="s">
        <v>18605</v>
      </c>
      <c r="BS69" s="27" t="s">
        <v>18606</v>
      </c>
      <c r="BT69" s="27" t="s">
        <v>18607</v>
      </c>
      <c r="BU69" s="27" t="s">
        <v>18608</v>
      </c>
      <c r="BV69" s="27" t="s">
        <v>18609</v>
      </c>
      <c r="BW69" s="27" t="s">
        <v>18610</v>
      </c>
      <c r="BX69" s="27" t="s">
        <v>18611</v>
      </c>
      <c r="BY69" s="27" t="s">
        <v>18612</v>
      </c>
      <c r="BZ69" s="27" t="s">
        <v>18613</v>
      </c>
      <c r="CA69" s="27" t="s">
        <v>18614</v>
      </c>
      <c r="CB69" s="27" t="s">
        <v>18615</v>
      </c>
      <c r="CC69" s="27" t="s">
        <v>18315</v>
      </c>
      <c r="CD69" s="27" t="s">
        <v>18616</v>
      </c>
      <c r="CE69" s="27" t="s">
        <v>18617</v>
      </c>
      <c r="CF69" s="27" t="s">
        <v>18618</v>
      </c>
      <c r="CG69" s="27" t="s">
        <v>18618</v>
      </c>
      <c r="CH69" s="27" t="s">
        <v>18619</v>
      </c>
      <c r="CI69" s="27" t="s">
        <v>18620</v>
      </c>
      <c r="CJ69" s="27" t="s">
        <v>18618</v>
      </c>
      <c r="CK69" s="27" t="s">
        <v>18621</v>
      </c>
      <c r="CL69" s="27" t="s">
        <v>18622</v>
      </c>
      <c r="CM69" s="27" t="s">
        <v>18623</v>
      </c>
      <c r="CN69" s="27" t="s">
        <v>17710</v>
      </c>
      <c r="CO69" s="27" t="s">
        <v>18624</v>
      </c>
      <c r="CP69" s="27" t="s">
        <v>18625</v>
      </c>
      <c r="CQ69" s="27" t="s">
        <v>18626</v>
      </c>
      <c r="CR69" s="27" t="s">
        <v>18627</v>
      </c>
      <c r="CS69" s="27" t="s">
        <v>18628</v>
      </c>
      <c r="CT69" s="27" t="s">
        <v>18629</v>
      </c>
      <c r="CU69" s="27" t="s">
        <v>18630</v>
      </c>
      <c r="CV69" s="27" t="s">
        <v>18631</v>
      </c>
      <c r="CW69" s="27" t="s">
        <v>18632</v>
      </c>
      <c r="CX69" s="27" t="s">
        <v>18577</v>
      </c>
      <c r="CY69" s="27" t="s">
        <v>18633</v>
      </c>
      <c r="CZ69" s="27" t="s">
        <v>18634</v>
      </c>
      <c r="DA69" s="27" t="s">
        <v>18635</v>
      </c>
      <c r="DB69" s="27" t="s">
        <v>18636</v>
      </c>
      <c r="DC69" s="27" t="s">
        <v>18637</v>
      </c>
      <c r="DD69" s="27" t="s">
        <v>18638</v>
      </c>
      <c r="DE69" s="27" t="s">
        <v>18639</v>
      </c>
      <c r="DF69" s="27" t="s">
        <v>18335</v>
      </c>
      <c r="DG69" s="27" t="s">
        <v>18638</v>
      </c>
      <c r="DH69" s="27" t="s">
        <v>18640</v>
      </c>
      <c r="DI69" s="27" t="s">
        <v>18641</v>
      </c>
      <c r="DJ69" s="27" t="s">
        <v>18642</v>
      </c>
      <c r="DK69" s="27" t="s">
        <v>18643</v>
      </c>
      <c r="DL69" s="27" t="s">
        <v>18644</v>
      </c>
      <c r="DM69" s="27" t="s">
        <v>18645</v>
      </c>
      <c r="DN69" s="27" t="s">
        <v>18646</v>
      </c>
      <c r="DO69" s="27" t="s">
        <v>17733</v>
      </c>
      <c r="DP69" s="27" t="s">
        <v>18647</v>
      </c>
      <c r="DQ69" s="27" t="s">
        <v>18648</v>
      </c>
      <c r="DR69" s="27" t="s">
        <v>18649</v>
      </c>
      <c r="DS69" s="27" t="s">
        <v>18650</v>
      </c>
      <c r="DT69" s="27" t="s">
        <v>18651</v>
      </c>
      <c r="DU69" s="27" t="s">
        <v>18652</v>
      </c>
      <c r="DV69" s="27" t="s">
        <v>18653</v>
      </c>
      <c r="DW69" s="27" t="s">
        <v>18654</v>
      </c>
      <c r="DX69" s="27" t="s">
        <v>18655</v>
      </c>
      <c r="DY69" s="27" t="s">
        <v>18656</v>
      </c>
      <c r="DZ69" s="27" t="s">
        <v>18352</v>
      </c>
      <c r="EA69" s="27" t="s">
        <v>18657</v>
      </c>
      <c r="EB69" s="27" t="s">
        <v>18658</v>
      </c>
      <c r="EC69" s="27" t="s">
        <v>18659</v>
      </c>
      <c r="ED69" s="27" t="s">
        <v>18660</v>
      </c>
      <c r="EE69" s="27" t="s">
        <v>18661</v>
      </c>
      <c r="EF69" s="27" t="s">
        <v>18662</v>
      </c>
      <c r="EG69" s="27" t="s">
        <v>18663</v>
      </c>
      <c r="EH69" s="27" t="s">
        <v>18664</v>
      </c>
      <c r="EI69" s="27" t="s">
        <v>18665</v>
      </c>
      <c r="EJ69" s="27" t="s">
        <v>18666</v>
      </c>
      <c r="EK69" s="27" t="s">
        <v>17754</v>
      </c>
      <c r="EL69" s="27" t="s">
        <v>18667</v>
      </c>
      <c r="EM69" s="27" t="s">
        <v>18668</v>
      </c>
      <c r="EN69" s="27" t="s">
        <v>18669</v>
      </c>
      <c r="EO69" s="27" t="s">
        <v>17758</v>
      </c>
      <c r="EP69" s="27" t="s">
        <v>18670</v>
      </c>
      <c r="EQ69" s="27" t="s">
        <v>18671</v>
      </c>
      <c r="ER69" s="27" t="s">
        <v>18368</v>
      </c>
      <c r="ES69" s="27" t="s">
        <v>18672</v>
      </c>
      <c r="ET69" s="27" t="s">
        <v>18673</v>
      </c>
      <c r="EU69" s="27" t="s">
        <v>18674</v>
      </c>
      <c r="EV69" s="27" t="s">
        <v>18674</v>
      </c>
      <c r="EW69" s="27" t="s">
        <v>18675</v>
      </c>
      <c r="EX69" s="27" t="s">
        <v>18676</v>
      </c>
      <c r="EY69" s="27" t="s">
        <v>18677</v>
      </c>
      <c r="EZ69" s="27" t="s">
        <v>18678</v>
      </c>
      <c r="FA69" s="27" t="s">
        <v>18679</v>
      </c>
      <c r="FB69" s="27" t="s">
        <v>18680</v>
      </c>
      <c r="FC69" s="27" t="s">
        <v>18681</v>
      </c>
      <c r="FD69" s="27" t="s">
        <v>18682</v>
      </c>
      <c r="FE69" s="27" t="s">
        <v>18683</v>
      </c>
      <c r="FF69" s="27" t="s">
        <v>18684</v>
      </c>
      <c r="FG69" s="27" t="s">
        <v>18685</v>
      </c>
      <c r="FH69" s="27" t="s">
        <v>18686</v>
      </c>
      <c r="FI69" s="27" t="s">
        <v>17776</v>
      </c>
      <c r="FJ69" s="27" t="s">
        <v>18687</v>
      </c>
      <c r="FK69" s="27" t="s">
        <v>18688</v>
      </c>
      <c r="FL69" s="27" t="s">
        <v>18386</v>
      </c>
      <c r="FM69" s="27" t="s">
        <v>18689</v>
      </c>
      <c r="FN69" s="27" t="s">
        <v>18690</v>
      </c>
      <c r="FO69" s="27" t="s">
        <v>18691</v>
      </c>
      <c r="FP69" s="27" t="s">
        <v>18390</v>
      </c>
      <c r="FQ69" s="27" t="s">
        <v>18692</v>
      </c>
      <c r="FR69" s="27" t="s">
        <v>17783</v>
      </c>
      <c r="FS69" s="27" t="s">
        <v>18392</v>
      </c>
      <c r="FT69" s="27" t="s">
        <v>18693</v>
      </c>
      <c r="FU69" s="27" t="s">
        <v>18694</v>
      </c>
      <c r="FV69" s="27" t="s">
        <v>17785</v>
      </c>
      <c r="FW69" s="27" t="s">
        <v>18395</v>
      </c>
      <c r="FX69" s="27" t="s">
        <v>17733</v>
      </c>
      <c r="FY69" s="27" t="s">
        <v>18695</v>
      </c>
      <c r="FZ69" s="27" t="s">
        <v>18696</v>
      </c>
      <c r="GA69" s="27" t="s">
        <v>18697</v>
      </c>
      <c r="GB69" s="27" t="s">
        <v>18698</v>
      </c>
      <c r="GC69" s="27" t="s">
        <v>18699</v>
      </c>
      <c r="GD69" s="27" t="s">
        <v>18700</v>
      </c>
      <c r="GE69" s="27" t="s">
        <v>18701</v>
      </c>
      <c r="GF69" s="27" t="s">
        <v>18702</v>
      </c>
      <c r="GG69" s="27" t="s">
        <v>18703</v>
      </c>
      <c r="GH69" s="27" t="s">
        <v>18704</v>
      </c>
      <c r="GI69" s="27" t="s">
        <v>18705</v>
      </c>
      <c r="GJ69" s="27" t="s">
        <v>18699</v>
      </c>
      <c r="GK69" s="27" t="s">
        <v>18706</v>
      </c>
      <c r="GL69" s="27" t="s">
        <v>18406</v>
      </c>
      <c r="GM69" s="27" t="s">
        <v>18335</v>
      </c>
      <c r="GN69" s="27" t="s">
        <v>18707</v>
      </c>
      <c r="GO69" s="27" t="s">
        <v>18708</v>
      </c>
      <c r="GP69" s="27" t="s">
        <v>17783</v>
      </c>
      <c r="GQ69" s="27" t="s">
        <v>18709</v>
      </c>
      <c r="GR69" s="27" t="s">
        <v>18710</v>
      </c>
      <c r="GS69" s="27" t="s">
        <v>18711</v>
      </c>
      <c r="GT69" s="27" t="s">
        <v>18392</v>
      </c>
      <c r="GU69" s="27" t="s">
        <v>18712</v>
      </c>
      <c r="GV69" s="27" t="s">
        <v>18682</v>
      </c>
      <c r="GW69" s="27" t="s">
        <v>18713</v>
      </c>
      <c r="GX69" s="27" t="s">
        <v>18714</v>
      </c>
      <c r="GY69" s="27" t="s">
        <v>18715</v>
      </c>
      <c r="GZ69" s="27" t="s">
        <v>18716</v>
      </c>
      <c r="HA69" s="27" t="s">
        <v>18717</v>
      </c>
      <c r="HB69" s="27" t="s">
        <v>18718</v>
      </c>
      <c r="HC69" s="27" t="s">
        <v>18719</v>
      </c>
      <c r="HD69" s="27" t="s">
        <v>18719</v>
      </c>
      <c r="HE69" s="27" t="s">
        <v>18697</v>
      </c>
      <c r="HF69" s="27" t="s">
        <v>18720</v>
      </c>
      <c r="HG69" s="27" t="s">
        <v>18420</v>
      </c>
      <c r="HH69" s="27" t="s">
        <v>18421</v>
      </c>
      <c r="HI69" s="27" t="s">
        <v>18721</v>
      </c>
      <c r="HJ69" s="27" t="s">
        <v>18722</v>
      </c>
      <c r="HK69" s="27" t="s">
        <v>18723</v>
      </c>
      <c r="HL69" s="27" t="s">
        <v>18724</v>
      </c>
      <c r="HM69" s="27" t="s">
        <v>18725</v>
      </c>
      <c r="HN69" s="27" t="s">
        <v>18726</v>
      </c>
      <c r="HO69" s="27" t="s">
        <v>18727</v>
      </c>
      <c r="HP69" s="27" t="s">
        <v>18728</v>
      </c>
      <c r="HQ69" s="27" t="s">
        <v>18729</v>
      </c>
      <c r="HR69" s="27" t="s">
        <v>18730</v>
      </c>
      <c r="HS69" s="27" t="s">
        <v>18731</v>
      </c>
      <c r="HT69" s="27" t="s">
        <v>18732</v>
      </c>
      <c r="HU69" s="27" t="s">
        <v>18733</v>
      </c>
      <c r="HV69" s="27" t="s">
        <v>18734</v>
      </c>
      <c r="HW69" s="27" t="s">
        <v>18735</v>
      </c>
      <c r="HX69" s="27" t="s">
        <v>18437</v>
      </c>
      <c r="HY69" s="27" t="s">
        <v>18736</v>
      </c>
      <c r="HZ69" s="27" t="s">
        <v>18737</v>
      </c>
      <c r="IA69" s="27" t="s">
        <v>18738</v>
      </c>
      <c r="IB69" s="27" t="s">
        <v>18739</v>
      </c>
      <c r="IC69" s="27" t="s">
        <v>18740</v>
      </c>
      <c r="ID69" s="27" t="s">
        <v>18741</v>
      </c>
      <c r="IE69" s="27" t="s">
        <v>18646</v>
      </c>
      <c r="IF69" s="27" t="s">
        <v>18742</v>
      </c>
      <c r="IG69" s="27" t="s">
        <v>18445</v>
      </c>
      <c r="IH69" s="27" t="s">
        <v>18743</v>
      </c>
      <c r="II69" s="27" t="s">
        <v>18447</v>
      </c>
      <c r="IJ69" s="27" t="s">
        <v>18647</v>
      </c>
      <c r="IK69" s="27" t="s">
        <v>18448</v>
      </c>
      <c r="IL69" s="27" t="s">
        <v>18744</v>
      </c>
      <c r="IM69" s="27" t="s">
        <v>18647</v>
      </c>
      <c r="IN69" s="27" t="s">
        <v>18745</v>
      </c>
      <c r="IO69" s="27" t="s">
        <v>18746</v>
      </c>
      <c r="IP69" s="27" t="s">
        <v>18747</v>
      </c>
      <c r="IQ69" s="27" t="s">
        <v>18453</v>
      </c>
      <c r="IR69" s="27" t="s">
        <v>18748</v>
      </c>
      <c r="IS69" s="27" t="s">
        <v>18749</v>
      </c>
      <c r="IT69" s="27" t="s">
        <v>18750</v>
      </c>
      <c r="IU69" s="27" t="s">
        <v>18751</v>
      </c>
      <c r="IV69" s="27" t="s">
        <v>18752</v>
      </c>
      <c r="IW69" s="27" t="s">
        <v>18625</v>
      </c>
      <c r="IX69" s="27" t="s">
        <v>18753</v>
      </c>
      <c r="IY69" s="27" t="s">
        <v>18459</v>
      </c>
      <c r="IZ69" s="27" t="s">
        <v>18754</v>
      </c>
      <c r="JA69" s="27" t="s">
        <v>18755</v>
      </c>
      <c r="JB69" s="27" t="s">
        <v>18756</v>
      </c>
      <c r="JC69" s="27" t="s">
        <v>18757</v>
      </c>
      <c r="JD69" s="27" t="s">
        <v>18758</v>
      </c>
      <c r="JE69" s="27" t="s">
        <v>18464</v>
      </c>
      <c r="JF69" s="27" t="s">
        <v>18759</v>
      </c>
      <c r="JG69" s="27" t="s">
        <v>18760</v>
      </c>
      <c r="JH69" s="27" t="s">
        <v>18761</v>
      </c>
      <c r="JI69" s="27" t="s">
        <v>18762</v>
      </c>
      <c r="JJ69" s="27" t="s">
        <v>18763</v>
      </c>
      <c r="JK69" s="27" t="s">
        <v>18764</v>
      </c>
      <c r="JL69" s="27" t="s">
        <v>18765</v>
      </c>
      <c r="JM69" s="27" t="s">
        <v>18472</v>
      </c>
      <c r="JN69" s="27" t="s">
        <v>18766</v>
      </c>
      <c r="JO69" s="27" t="s">
        <v>18767</v>
      </c>
      <c r="JP69" s="27" t="s">
        <v>18768</v>
      </c>
      <c r="JQ69" s="27" t="s">
        <v>18768</v>
      </c>
      <c r="JR69" s="27" t="s">
        <v>18769</v>
      </c>
      <c r="JS69" s="27" t="s">
        <v>18770</v>
      </c>
      <c r="JT69" s="27" t="s">
        <v>18771</v>
      </c>
      <c r="JU69" s="27" t="s">
        <v>18772</v>
      </c>
      <c r="JV69" s="27" t="s">
        <v>18773</v>
      </c>
      <c r="JW69" s="27" t="s">
        <v>18774</v>
      </c>
      <c r="JX69" s="27" t="s">
        <v>18775</v>
      </c>
      <c r="JY69" s="27" t="s">
        <v>18776</v>
      </c>
      <c r="JZ69" s="27" t="s">
        <v>18777</v>
      </c>
      <c r="KA69" s="27" t="s">
        <v>18778</v>
      </c>
      <c r="KB69" s="27" t="s">
        <v>18779</v>
      </c>
      <c r="KC69" s="27" t="s">
        <v>18780</v>
      </c>
      <c r="KD69" s="27" t="s">
        <v>18781</v>
      </c>
      <c r="KE69" s="27" t="s">
        <v>18780</v>
      </c>
      <c r="KF69" s="27" t="s">
        <v>18782</v>
      </c>
      <c r="KG69" s="27" t="s">
        <v>18783</v>
      </c>
      <c r="KH69" s="27" t="s">
        <v>18784</v>
      </c>
      <c r="KI69" s="27" t="s">
        <v>18785</v>
      </c>
      <c r="KJ69" s="27" t="s">
        <v>18786</v>
      </c>
      <c r="KK69" s="27" t="s">
        <v>18787</v>
      </c>
      <c r="KL69" s="27" t="s">
        <v>18788</v>
      </c>
      <c r="KM69" s="27" t="s">
        <v>18789</v>
      </c>
      <c r="KN69" s="27" t="s">
        <v>18790</v>
      </c>
      <c r="KO69" s="27" t="s">
        <v>18791</v>
      </c>
      <c r="KP69" s="27" t="s">
        <v>18792</v>
      </c>
      <c r="KQ69" s="27" t="s">
        <v>18793</v>
      </c>
      <c r="KR69" s="27" t="s">
        <v>18794</v>
      </c>
      <c r="KS69" s="27" t="s">
        <v>18795</v>
      </c>
      <c r="KT69" s="27" t="s">
        <v>18796</v>
      </c>
      <c r="KU69" s="27" t="s">
        <v>18796</v>
      </c>
      <c r="KV69" s="27" t="s">
        <v>18797</v>
      </c>
      <c r="KW69" s="27" t="s">
        <v>18795</v>
      </c>
      <c r="KX69" s="27" t="s">
        <v>18798</v>
      </c>
      <c r="KY69" s="27" t="s">
        <v>18799</v>
      </c>
      <c r="KZ69" s="27" t="s">
        <v>18800</v>
      </c>
      <c r="LA69" s="27" t="s">
        <v>18648</v>
      </c>
      <c r="LB69" s="27" t="s">
        <v>18801</v>
      </c>
      <c r="LC69" s="27" t="s">
        <v>18802</v>
      </c>
      <c r="LD69" s="27" t="s">
        <v>18803</v>
      </c>
      <c r="LE69" s="27" t="s">
        <v>18804</v>
      </c>
      <c r="LF69" s="27" t="s">
        <v>18805</v>
      </c>
      <c r="LG69" s="27" t="s">
        <v>18688</v>
      </c>
      <c r="LH69" s="27" t="s">
        <v>18806</v>
      </c>
      <c r="LI69" s="27" t="s">
        <v>18807</v>
      </c>
      <c r="LJ69" s="27" t="s">
        <v>18808</v>
      </c>
      <c r="LK69" s="27" t="s">
        <v>18809</v>
      </c>
      <c r="LL69" s="27" t="s">
        <v>18670</v>
      </c>
      <c r="LM69" s="27" t="s">
        <v>18563</v>
      </c>
      <c r="LN69" s="27" t="s">
        <v>18604</v>
      </c>
      <c r="LO69" s="27" t="s">
        <v>18810</v>
      </c>
      <c r="LP69" s="27" t="s">
        <v>18810</v>
      </c>
      <c r="LQ69" s="27" t="s">
        <v>18811</v>
      </c>
      <c r="LR69" s="27" t="s">
        <v>18812</v>
      </c>
      <c r="LS69" s="27" t="s">
        <v>18662</v>
      </c>
      <c r="LT69" s="27" t="s">
        <v>18813</v>
      </c>
      <c r="LU69" s="27" t="s">
        <v>18814</v>
      </c>
      <c r="LV69" s="27" t="s">
        <v>18815</v>
      </c>
      <c r="LW69" s="27" t="s">
        <v>18519</v>
      </c>
      <c r="LX69" s="27" t="s">
        <v>18816</v>
      </c>
      <c r="LY69" s="27" t="s">
        <v>18817</v>
      </c>
      <c r="LZ69" s="27" t="s">
        <v>17914</v>
      </c>
      <c r="MA69" s="27" t="s">
        <v>18818</v>
      </c>
      <c r="MB69" s="27" t="s">
        <v>18819</v>
      </c>
      <c r="MC69" s="27" t="s">
        <v>18523</v>
      </c>
      <c r="MD69" s="27" t="s">
        <v>18820</v>
      </c>
      <c r="ME69" s="27" t="s">
        <v>18821</v>
      </c>
      <c r="MF69" s="27" t="s">
        <v>18805</v>
      </c>
      <c r="MG69" s="27" t="s">
        <v>18822</v>
      </c>
      <c r="MH69" s="27" t="s">
        <v>18823</v>
      </c>
      <c r="MI69" s="27" t="s">
        <v>18824</v>
      </c>
      <c r="MJ69" s="27" t="s">
        <v>18825</v>
      </c>
      <c r="MK69" s="27" t="s">
        <v>18826</v>
      </c>
      <c r="ML69" s="27" t="s">
        <v>18827</v>
      </c>
      <c r="MM69" s="27" t="s">
        <v>18828</v>
      </c>
      <c r="MN69" s="27" t="s">
        <v>18829</v>
      </c>
      <c r="MO69" s="27" t="s">
        <v>18830</v>
      </c>
      <c r="MP69" s="27" t="s">
        <v>18831</v>
      </c>
      <c r="MQ69" s="27" t="s">
        <v>18832</v>
      </c>
      <c r="MR69" s="27" t="s">
        <v>18833</v>
      </c>
      <c r="MS69" s="27" t="s">
        <v>18834</v>
      </c>
      <c r="MT69" s="27" t="s">
        <v>18835</v>
      </c>
      <c r="MU69" s="27" t="s">
        <v>18836</v>
      </c>
      <c r="MV69" s="27" t="s">
        <v>18837</v>
      </c>
      <c r="MW69" s="27" t="s">
        <v>18838</v>
      </c>
      <c r="MX69" s="27" t="s">
        <v>18839</v>
      </c>
      <c r="MY69" s="27" t="s">
        <v>18244</v>
      </c>
      <c r="MZ69" s="27" t="s">
        <v>18565</v>
      </c>
      <c r="NA69" s="27" t="s">
        <v>17936</v>
      </c>
      <c r="NB69" s="27" t="s">
        <v>18840</v>
      </c>
      <c r="NC69" s="27" t="s">
        <v>18841</v>
      </c>
      <c r="ND69" s="27" t="s">
        <v>18437</v>
      </c>
      <c r="NE69" s="28" t="s">
        <v>18842</v>
      </c>
    </row>
    <row r="70" spans="2:369" x14ac:dyDescent="0.25">
      <c r="B70" s="39">
        <v>47665</v>
      </c>
      <c r="C70" s="27" t="s">
        <v>18843</v>
      </c>
      <c r="D70" s="27" t="s">
        <v>18844</v>
      </c>
      <c r="E70" s="27" t="s">
        <v>18845</v>
      </c>
      <c r="F70" s="27" t="s">
        <v>18845</v>
      </c>
      <c r="G70" s="27" t="s">
        <v>18846</v>
      </c>
      <c r="H70" s="27" t="s">
        <v>18847</v>
      </c>
      <c r="I70" s="27" t="s">
        <v>18848</v>
      </c>
      <c r="J70" s="27" t="s">
        <v>18849</v>
      </c>
      <c r="K70" s="27" t="s">
        <v>18850</v>
      </c>
      <c r="L70" s="27" t="s">
        <v>18851</v>
      </c>
      <c r="M70" s="27" t="s">
        <v>18852</v>
      </c>
      <c r="N70" s="27" t="s">
        <v>18853</v>
      </c>
      <c r="O70" s="27" t="s">
        <v>18854</v>
      </c>
      <c r="P70" s="27" t="s">
        <v>18854</v>
      </c>
      <c r="Q70" s="27" t="s">
        <v>18855</v>
      </c>
      <c r="R70" s="27" t="s">
        <v>18856</v>
      </c>
      <c r="S70" s="27" t="s">
        <v>18857</v>
      </c>
      <c r="T70" s="27" t="s">
        <v>18858</v>
      </c>
      <c r="U70" s="27" t="s">
        <v>18859</v>
      </c>
      <c r="V70" s="27" t="s">
        <v>18860</v>
      </c>
      <c r="W70" s="27" t="s">
        <v>18861</v>
      </c>
      <c r="X70" s="27" t="s">
        <v>18862</v>
      </c>
      <c r="Y70" s="27" t="s">
        <v>18863</v>
      </c>
      <c r="Z70" s="27" t="s">
        <v>18864</v>
      </c>
      <c r="AA70" s="27" t="s">
        <v>18267</v>
      </c>
      <c r="AB70" s="27" t="s">
        <v>18267</v>
      </c>
      <c r="AC70" s="27" t="s">
        <v>18865</v>
      </c>
      <c r="AD70" s="27" t="s">
        <v>18865</v>
      </c>
      <c r="AE70" s="27" t="s">
        <v>18866</v>
      </c>
      <c r="AF70" s="27" t="s">
        <v>18867</v>
      </c>
      <c r="AG70" s="27" t="s">
        <v>18570</v>
      </c>
      <c r="AH70" s="27" t="s">
        <v>18868</v>
      </c>
      <c r="AI70" s="27" t="s">
        <v>18869</v>
      </c>
      <c r="AJ70" s="27" t="s">
        <v>18870</v>
      </c>
      <c r="AK70" s="27" t="s">
        <v>18871</v>
      </c>
      <c r="AL70" s="27" t="s">
        <v>18872</v>
      </c>
      <c r="AM70" s="27" t="s">
        <v>18873</v>
      </c>
      <c r="AN70" s="27" t="s">
        <v>18874</v>
      </c>
      <c r="AO70" s="27" t="s">
        <v>18875</v>
      </c>
      <c r="AP70" s="27" t="s">
        <v>18876</v>
      </c>
      <c r="AQ70" s="27" t="s">
        <v>18877</v>
      </c>
      <c r="AR70" s="27" t="s">
        <v>18878</v>
      </c>
      <c r="AS70" s="27" t="s">
        <v>18879</v>
      </c>
      <c r="AT70" s="27" t="s">
        <v>18880</v>
      </c>
      <c r="AU70" s="27" t="s">
        <v>18881</v>
      </c>
      <c r="AV70" s="27" t="s">
        <v>18882</v>
      </c>
      <c r="AW70" s="27" t="s">
        <v>18883</v>
      </c>
      <c r="AX70" s="27" t="s">
        <v>18884</v>
      </c>
      <c r="AY70" s="27" t="s">
        <v>18588</v>
      </c>
      <c r="AZ70" s="27" t="s">
        <v>18885</v>
      </c>
      <c r="BA70" s="27" t="s">
        <v>18886</v>
      </c>
      <c r="BB70" s="27" t="s">
        <v>18887</v>
      </c>
      <c r="BC70" s="27" t="s">
        <v>18888</v>
      </c>
      <c r="BD70" s="27" t="s">
        <v>18889</v>
      </c>
      <c r="BE70" s="27" t="s">
        <v>18890</v>
      </c>
      <c r="BF70" s="27" t="s">
        <v>18877</v>
      </c>
      <c r="BG70" s="27" t="s">
        <v>18891</v>
      </c>
      <c r="BH70" s="27" t="s">
        <v>18892</v>
      </c>
      <c r="BI70" s="27" t="s">
        <v>18893</v>
      </c>
      <c r="BJ70" s="27" t="s">
        <v>18894</v>
      </c>
      <c r="BK70" s="27" t="s">
        <v>18895</v>
      </c>
      <c r="BL70" s="27" t="s">
        <v>18896</v>
      </c>
      <c r="BM70" s="27" t="s">
        <v>18897</v>
      </c>
      <c r="BN70" s="27" t="s">
        <v>18898</v>
      </c>
      <c r="BO70" s="27" t="s">
        <v>18899</v>
      </c>
      <c r="BP70" s="27" t="s">
        <v>18900</v>
      </c>
      <c r="BQ70" s="27" t="s">
        <v>18901</v>
      </c>
      <c r="BR70" s="27" t="s">
        <v>18902</v>
      </c>
      <c r="BS70" s="27" t="s">
        <v>18903</v>
      </c>
      <c r="BT70" s="27" t="s">
        <v>18904</v>
      </c>
      <c r="BU70" s="27" t="s">
        <v>18905</v>
      </c>
      <c r="BV70" s="27" t="s">
        <v>18906</v>
      </c>
      <c r="BW70" s="27" t="s">
        <v>18907</v>
      </c>
      <c r="BX70" s="27" t="s">
        <v>18908</v>
      </c>
      <c r="BY70" s="27" t="s">
        <v>18909</v>
      </c>
      <c r="BZ70" s="27" t="s">
        <v>18910</v>
      </c>
      <c r="CA70" s="27" t="s">
        <v>18911</v>
      </c>
      <c r="CB70" s="27" t="s">
        <v>18912</v>
      </c>
      <c r="CC70" s="27" t="s">
        <v>18913</v>
      </c>
      <c r="CD70" s="27" t="s">
        <v>18914</v>
      </c>
      <c r="CE70" s="27" t="s">
        <v>18915</v>
      </c>
      <c r="CF70" s="27" t="s">
        <v>18916</v>
      </c>
      <c r="CG70" s="27" t="s">
        <v>18916</v>
      </c>
      <c r="CH70" s="27" t="s">
        <v>18917</v>
      </c>
      <c r="CI70" s="27" t="s">
        <v>18918</v>
      </c>
      <c r="CJ70" s="27" t="s">
        <v>18916</v>
      </c>
      <c r="CK70" s="27" t="s">
        <v>18919</v>
      </c>
      <c r="CL70" s="27" t="s">
        <v>18920</v>
      </c>
      <c r="CM70" s="27" t="s">
        <v>18921</v>
      </c>
      <c r="CN70" s="27" t="s">
        <v>18922</v>
      </c>
      <c r="CO70" s="27" t="s">
        <v>18923</v>
      </c>
      <c r="CP70" s="27" t="s">
        <v>18924</v>
      </c>
      <c r="CQ70" s="27" t="s">
        <v>18925</v>
      </c>
      <c r="CR70" s="27" t="s">
        <v>18926</v>
      </c>
      <c r="CS70" s="27" t="s">
        <v>18927</v>
      </c>
      <c r="CT70" s="27" t="s">
        <v>18928</v>
      </c>
      <c r="CU70" s="27" t="s">
        <v>18929</v>
      </c>
      <c r="CV70" s="27" t="s">
        <v>18930</v>
      </c>
      <c r="CW70" s="27" t="s">
        <v>18931</v>
      </c>
      <c r="CX70" s="27" t="s">
        <v>18900</v>
      </c>
      <c r="CY70" s="27" t="s">
        <v>18932</v>
      </c>
      <c r="CZ70" s="27" t="s">
        <v>18933</v>
      </c>
      <c r="DA70" s="27" t="s">
        <v>18934</v>
      </c>
      <c r="DB70" s="27" t="s">
        <v>18935</v>
      </c>
      <c r="DC70" s="27" t="s">
        <v>18936</v>
      </c>
      <c r="DD70" s="27" t="s">
        <v>18937</v>
      </c>
      <c r="DE70" s="27" t="s">
        <v>18938</v>
      </c>
      <c r="DF70" s="27" t="s">
        <v>18939</v>
      </c>
      <c r="DG70" s="27" t="s">
        <v>18937</v>
      </c>
      <c r="DH70" s="27" t="s">
        <v>18940</v>
      </c>
      <c r="DI70" s="27" t="s">
        <v>18941</v>
      </c>
      <c r="DJ70" s="27" t="s">
        <v>18942</v>
      </c>
      <c r="DK70" s="27" t="s">
        <v>18943</v>
      </c>
      <c r="DL70" s="27" t="s">
        <v>18944</v>
      </c>
      <c r="DM70" s="27" t="s">
        <v>18945</v>
      </c>
      <c r="DN70" s="27" t="s">
        <v>18946</v>
      </c>
      <c r="DO70" s="27" t="s">
        <v>18947</v>
      </c>
      <c r="DP70" s="27" t="s">
        <v>18948</v>
      </c>
      <c r="DQ70" s="27" t="s">
        <v>18949</v>
      </c>
      <c r="DR70" s="27" t="s">
        <v>18950</v>
      </c>
      <c r="DS70" s="27" t="s">
        <v>18951</v>
      </c>
      <c r="DT70" s="27" t="s">
        <v>18952</v>
      </c>
      <c r="DU70" s="27" t="s">
        <v>18953</v>
      </c>
      <c r="DV70" s="27" t="s">
        <v>18954</v>
      </c>
      <c r="DW70" s="27" t="s">
        <v>18955</v>
      </c>
      <c r="DX70" s="27" t="s">
        <v>18956</v>
      </c>
      <c r="DY70" s="27" t="s">
        <v>18957</v>
      </c>
      <c r="DZ70" s="27" t="s">
        <v>18352</v>
      </c>
      <c r="EA70" s="27" t="s">
        <v>18958</v>
      </c>
      <c r="EB70" s="27" t="s">
        <v>18959</v>
      </c>
      <c r="EC70" s="27" t="s">
        <v>18960</v>
      </c>
      <c r="ED70" s="27" t="s">
        <v>18961</v>
      </c>
      <c r="EE70" s="27" t="s">
        <v>18962</v>
      </c>
      <c r="EF70" s="27" t="s">
        <v>18963</v>
      </c>
      <c r="EG70" s="27" t="s">
        <v>18964</v>
      </c>
      <c r="EH70" s="27" t="s">
        <v>18965</v>
      </c>
      <c r="EI70" s="27" t="s">
        <v>18966</v>
      </c>
      <c r="EJ70" s="27" t="s">
        <v>18967</v>
      </c>
      <c r="EK70" s="27" t="s">
        <v>18968</v>
      </c>
      <c r="EL70" s="27" t="s">
        <v>18969</v>
      </c>
      <c r="EM70" s="27" t="s">
        <v>18970</v>
      </c>
      <c r="EN70" s="27" t="s">
        <v>18971</v>
      </c>
      <c r="EO70" s="27" t="s">
        <v>18972</v>
      </c>
      <c r="EP70" s="27" t="s">
        <v>18973</v>
      </c>
      <c r="EQ70" s="27" t="s">
        <v>18974</v>
      </c>
      <c r="ER70" s="27" t="s">
        <v>18368</v>
      </c>
      <c r="ES70" s="27" t="s">
        <v>18975</v>
      </c>
      <c r="ET70" s="27" t="s">
        <v>18976</v>
      </c>
      <c r="EU70" s="27" t="s">
        <v>18977</v>
      </c>
      <c r="EV70" s="27" t="s">
        <v>18977</v>
      </c>
      <c r="EW70" s="27" t="s">
        <v>18978</v>
      </c>
      <c r="EX70" s="27" t="s">
        <v>18979</v>
      </c>
      <c r="EY70" s="27" t="s">
        <v>18980</v>
      </c>
      <c r="EZ70" s="27" t="s">
        <v>18981</v>
      </c>
      <c r="FA70" s="27" t="s">
        <v>18982</v>
      </c>
      <c r="FB70" s="27" t="s">
        <v>18983</v>
      </c>
      <c r="FC70" s="27" t="s">
        <v>18984</v>
      </c>
      <c r="FD70" s="27" t="s">
        <v>18985</v>
      </c>
      <c r="FE70" s="27" t="s">
        <v>18986</v>
      </c>
      <c r="FF70" s="27" t="s">
        <v>18987</v>
      </c>
      <c r="FG70" s="27" t="s">
        <v>18988</v>
      </c>
      <c r="FH70" s="27" t="s">
        <v>18989</v>
      </c>
      <c r="FI70" s="27" t="s">
        <v>18990</v>
      </c>
      <c r="FJ70" s="27" t="s">
        <v>18991</v>
      </c>
      <c r="FK70" s="27" t="s">
        <v>18992</v>
      </c>
      <c r="FL70" s="27" t="s">
        <v>18386</v>
      </c>
      <c r="FM70" s="27" t="s">
        <v>18993</v>
      </c>
      <c r="FN70" s="27" t="s">
        <v>18994</v>
      </c>
      <c r="FO70" s="27" t="s">
        <v>18995</v>
      </c>
      <c r="FP70" s="27" t="s">
        <v>18390</v>
      </c>
      <c r="FQ70" s="27" t="s">
        <v>18996</v>
      </c>
      <c r="FR70" s="27" t="s">
        <v>18997</v>
      </c>
      <c r="FS70" s="27" t="s">
        <v>18392</v>
      </c>
      <c r="FT70" s="27" t="s">
        <v>18693</v>
      </c>
      <c r="FU70" s="27" t="s">
        <v>18998</v>
      </c>
      <c r="FV70" s="27" t="s">
        <v>18999</v>
      </c>
      <c r="FW70" s="27" t="s">
        <v>18395</v>
      </c>
      <c r="FX70" s="27" t="s">
        <v>18947</v>
      </c>
      <c r="FY70" s="27" t="s">
        <v>19000</v>
      </c>
      <c r="FZ70" s="27" t="s">
        <v>19001</v>
      </c>
      <c r="GA70" s="27" t="s">
        <v>19002</v>
      </c>
      <c r="GB70" s="27" t="s">
        <v>19003</v>
      </c>
      <c r="GC70" s="27" t="s">
        <v>19004</v>
      </c>
      <c r="GD70" s="27" t="s">
        <v>19005</v>
      </c>
      <c r="GE70" s="27" t="s">
        <v>19006</v>
      </c>
      <c r="GF70" s="27" t="s">
        <v>19007</v>
      </c>
      <c r="GG70" s="27" t="s">
        <v>19008</v>
      </c>
      <c r="GH70" s="27" t="s">
        <v>19009</v>
      </c>
      <c r="GI70" s="27" t="s">
        <v>19010</v>
      </c>
      <c r="GJ70" s="27" t="s">
        <v>19004</v>
      </c>
      <c r="GK70" s="27" t="s">
        <v>19011</v>
      </c>
      <c r="GL70" s="27" t="s">
        <v>19012</v>
      </c>
      <c r="GM70" s="27" t="s">
        <v>19013</v>
      </c>
      <c r="GN70" s="27" t="s">
        <v>19014</v>
      </c>
      <c r="GO70" s="27" t="s">
        <v>19015</v>
      </c>
      <c r="GP70" s="27" t="s">
        <v>18997</v>
      </c>
      <c r="GQ70" s="27" t="s">
        <v>19016</v>
      </c>
      <c r="GR70" s="27" t="s">
        <v>19017</v>
      </c>
      <c r="GS70" s="27" t="s">
        <v>19018</v>
      </c>
      <c r="GT70" s="27" t="s">
        <v>18392</v>
      </c>
      <c r="GU70" s="27" t="s">
        <v>19019</v>
      </c>
      <c r="GV70" s="27" t="s">
        <v>18985</v>
      </c>
      <c r="GW70" s="27" t="s">
        <v>19020</v>
      </c>
      <c r="GX70" s="27" t="s">
        <v>19021</v>
      </c>
      <c r="GY70" s="27" t="s">
        <v>19022</v>
      </c>
      <c r="GZ70" s="27" t="s">
        <v>19023</v>
      </c>
      <c r="HA70" s="27" t="s">
        <v>19024</v>
      </c>
      <c r="HB70" s="27" t="s">
        <v>19025</v>
      </c>
      <c r="HC70" s="27" t="s">
        <v>19026</v>
      </c>
      <c r="HD70" s="27" t="s">
        <v>19026</v>
      </c>
      <c r="HE70" s="27" t="s">
        <v>18697</v>
      </c>
      <c r="HF70" s="27" t="s">
        <v>19027</v>
      </c>
      <c r="HG70" s="27" t="s">
        <v>19028</v>
      </c>
      <c r="HH70" s="27" t="s">
        <v>19029</v>
      </c>
      <c r="HI70" s="27" t="s">
        <v>19030</v>
      </c>
      <c r="HJ70" s="27" t="s">
        <v>19031</v>
      </c>
      <c r="HK70" s="27" t="s">
        <v>19032</v>
      </c>
      <c r="HL70" s="27" t="s">
        <v>19033</v>
      </c>
      <c r="HM70" s="27" t="s">
        <v>19034</v>
      </c>
      <c r="HN70" s="27" t="s">
        <v>19035</v>
      </c>
      <c r="HO70" s="27" t="s">
        <v>19036</v>
      </c>
      <c r="HP70" s="27" t="s">
        <v>19037</v>
      </c>
      <c r="HQ70" s="27" t="s">
        <v>19038</v>
      </c>
      <c r="HR70" s="27" t="s">
        <v>19039</v>
      </c>
      <c r="HS70" s="27" t="s">
        <v>19040</v>
      </c>
      <c r="HT70" s="27" t="s">
        <v>19041</v>
      </c>
      <c r="HU70" s="27" t="s">
        <v>19042</v>
      </c>
      <c r="HV70" s="27" t="s">
        <v>19043</v>
      </c>
      <c r="HW70" s="27" t="s">
        <v>19044</v>
      </c>
      <c r="HX70" s="27" t="s">
        <v>18437</v>
      </c>
      <c r="HY70" s="27" t="s">
        <v>19045</v>
      </c>
      <c r="HZ70" s="27" t="s">
        <v>19046</v>
      </c>
      <c r="IA70" s="27" t="s">
        <v>19047</v>
      </c>
      <c r="IB70" s="27" t="s">
        <v>19048</v>
      </c>
      <c r="IC70" s="27" t="s">
        <v>19049</v>
      </c>
      <c r="ID70" s="27" t="s">
        <v>19050</v>
      </c>
      <c r="IE70" s="27" t="s">
        <v>18946</v>
      </c>
      <c r="IF70" s="27" t="s">
        <v>19051</v>
      </c>
      <c r="IG70" s="27" t="s">
        <v>18445</v>
      </c>
      <c r="IH70" s="27" t="s">
        <v>19052</v>
      </c>
      <c r="II70" s="27" t="s">
        <v>19053</v>
      </c>
      <c r="IJ70" s="27" t="s">
        <v>18948</v>
      </c>
      <c r="IK70" s="27" t="s">
        <v>18448</v>
      </c>
      <c r="IL70" s="27" t="s">
        <v>19054</v>
      </c>
      <c r="IM70" s="27" t="s">
        <v>18948</v>
      </c>
      <c r="IN70" s="27" t="s">
        <v>19055</v>
      </c>
      <c r="IO70" s="27" t="s">
        <v>19056</v>
      </c>
      <c r="IP70" s="27" t="s">
        <v>19057</v>
      </c>
      <c r="IQ70" s="27" t="s">
        <v>18453</v>
      </c>
      <c r="IR70" s="27" t="s">
        <v>19058</v>
      </c>
      <c r="IS70" s="27" t="s">
        <v>19059</v>
      </c>
      <c r="IT70" s="27" t="s">
        <v>19060</v>
      </c>
      <c r="IU70" s="27" t="s">
        <v>19061</v>
      </c>
      <c r="IV70" s="27" t="s">
        <v>19062</v>
      </c>
      <c r="IW70" s="27" t="s">
        <v>18924</v>
      </c>
      <c r="IX70" s="27" t="s">
        <v>19063</v>
      </c>
      <c r="IY70" s="27" t="s">
        <v>19064</v>
      </c>
      <c r="IZ70" s="27" t="s">
        <v>19065</v>
      </c>
      <c r="JA70" s="27" t="s">
        <v>19066</v>
      </c>
      <c r="JB70" s="27" t="s">
        <v>19067</v>
      </c>
      <c r="JC70" s="27" t="s">
        <v>19068</v>
      </c>
      <c r="JD70" s="27" t="s">
        <v>19069</v>
      </c>
      <c r="JE70" s="27" t="s">
        <v>18464</v>
      </c>
      <c r="JF70" s="27" t="s">
        <v>19070</v>
      </c>
      <c r="JG70" s="27" t="s">
        <v>19071</v>
      </c>
      <c r="JH70" s="27" t="s">
        <v>19072</v>
      </c>
      <c r="JI70" s="27" t="s">
        <v>19073</v>
      </c>
      <c r="JJ70" s="27" t="s">
        <v>19074</v>
      </c>
      <c r="JK70" s="27" t="s">
        <v>19075</v>
      </c>
      <c r="JL70" s="27" t="s">
        <v>19076</v>
      </c>
      <c r="JM70" s="27" t="s">
        <v>18472</v>
      </c>
      <c r="JN70" s="27" t="s">
        <v>19077</v>
      </c>
      <c r="JO70" s="27" t="s">
        <v>19078</v>
      </c>
      <c r="JP70" s="27" t="s">
        <v>19079</v>
      </c>
      <c r="JQ70" s="27" t="s">
        <v>19079</v>
      </c>
      <c r="JR70" s="27" t="s">
        <v>19080</v>
      </c>
      <c r="JS70" s="27" t="s">
        <v>19081</v>
      </c>
      <c r="JT70" s="27" t="s">
        <v>19082</v>
      </c>
      <c r="JU70" s="27" t="s">
        <v>19083</v>
      </c>
      <c r="JV70" s="27" t="s">
        <v>19084</v>
      </c>
      <c r="JW70" s="27" t="s">
        <v>19085</v>
      </c>
      <c r="JX70" s="27" t="s">
        <v>19086</v>
      </c>
      <c r="JY70" s="27" t="s">
        <v>19087</v>
      </c>
      <c r="JZ70" s="27" t="s">
        <v>19088</v>
      </c>
      <c r="KA70" s="27" t="s">
        <v>19089</v>
      </c>
      <c r="KB70" s="27" t="s">
        <v>19090</v>
      </c>
      <c r="KC70" s="27" t="s">
        <v>19091</v>
      </c>
      <c r="KD70" s="27" t="s">
        <v>19092</v>
      </c>
      <c r="KE70" s="27" t="s">
        <v>19091</v>
      </c>
      <c r="KF70" s="27" t="s">
        <v>19093</v>
      </c>
      <c r="KG70" s="27" t="s">
        <v>19094</v>
      </c>
      <c r="KH70" s="27" t="s">
        <v>18784</v>
      </c>
      <c r="KI70" s="27" t="s">
        <v>19095</v>
      </c>
      <c r="KJ70" s="27" t="s">
        <v>19096</v>
      </c>
      <c r="KK70" s="27" t="s">
        <v>19097</v>
      </c>
      <c r="KL70" s="27" t="s">
        <v>19098</v>
      </c>
      <c r="KM70" s="27" t="s">
        <v>19099</v>
      </c>
      <c r="KN70" s="27" t="s">
        <v>19100</v>
      </c>
      <c r="KO70" s="27" t="s">
        <v>19101</v>
      </c>
      <c r="KP70" s="27" t="s">
        <v>19102</v>
      </c>
      <c r="KQ70" s="27" t="s">
        <v>19103</v>
      </c>
      <c r="KR70" s="27" t="s">
        <v>19104</v>
      </c>
      <c r="KS70" s="27" t="s">
        <v>19105</v>
      </c>
      <c r="KT70" s="27" t="s">
        <v>19106</v>
      </c>
      <c r="KU70" s="27" t="s">
        <v>19106</v>
      </c>
      <c r="KV70" s="27" t="s">
        <v>19107</v>
      </c>
      <c r="KW70" s="27" t="s">
        <v>19105</v>
      </c>
      <c r="KX70" s="27" t="s">
        <v>19108</v>
      </c>
      <c r="KY70" s="27" t="s">
        <v>19109</v>
      </c>
      <c r="KZ70" s="27" t="s">
        <v>19110</v>
      </c>
      <c r="LA70" s="27" t="s">
        <v>18949</v>
      </c>
      <c r="LB70" s="27" t="s">
        <v>19111</v>
      </c>
      <c r="LC70" s="27" t="s">
        <v>19112</v>
      </c>
      <c r="LD70" s="27" t="s">
        <v>19113</v>
      </c>
      <c r="LE70" s="27" t="s">
        <v>19114</v>
      </c>
      <c r="LF70" s="27" t="s">
        <v>19115</v>
      </c>
      <c r="LG70" s="27" t="s">
        <v>18992</v>
      </c>
      <c r="LH70" s="27" t="s">
        <v>19116</v>
      </c>
      <c r="LI70" s="27" t="s">
        <v>19117</v>
      </c>
      <c r="LJ70" s="27" t="s">
        <v>19118</v>
      </c>
      <c r="LK70" s="27" t="s">
        <v>19119</v>
      </c>
      <c r="LL70" s="27" t="s">
        <v>18973</v>
      </c>
      <c r="LM70" s="27" t="s">
        <v>19120</v>
      </c>
      <c r="LN70" s="27" t="s">
        <v>18901</v>
      </c>
      <c r="LO70" s="27" t="s">
        <v>19121</v>
      </c>
      <c r="LP70" s="27" t="s">
        <v>19121</v>
      </c>
      <c r="LQ70" s="27" t="s">
        <v>19122</v>
      </c>
      <c r="LR70" s="27" t="s">
        <v>19123</v>
      </c>
      <c r="LS70" s="27" t="s">
        <v>18963</v>
      </c>
      <c r="LT70" s="27" t="s">
        <v>19124</v>
      </c>
      <c r="LU70" s="27" t="s">
        <v>19125</v>
      </c>
      <c r="LV70" s="27" t="s">
        <v>19126</v>
      </c>
      <c r="LW70" s="27" t="s">
        <v>18519</v>
      </c>
      <c r="LX70" s="27" t="s">
        <v>19127</v>
      </c>
      <c r="LY70" s="27" t="s">
        <v>19128</v>
      </c>
      <c r="LZ70" s="27" t="s">
        <v>19129</v>
      </c>
      <c r="MA70" s="27" t="s">
        <v>19130</v>
      </c>
      <c r="MB70" s="27" t="s">
        <v>19131</v>
      </c>
      <c r="MC70" s="27" t="s">
        <v>18523</v>
      </c>
      <c r="MD70" s="27" t="s">
        <v>19132</v>
      </c>
      <c r="ME70" s="27" t="s">
        <v>19133</v>
      </c>
      <c r="MF70" s="27" t="s">
        <v>19115</v>
      </c>
      <c r="MG70" s="27" t="s">
        <v>19134</v>
      </c>
      <c r="MH70" s="27" t="s">
        <v>19135</v>
      </c>
      <c r="MI70" s="27" t="s">
        <v>19136</v>
      </c>
      <c r="MJ70" s="27" t="s">
        <v>18886</v>
      </c>
      <c r="MK70" s="27" t="s">
        <v>19137</v>
      </c>
      <c r="ML70" s="27" t="s">
        <v>19138</v>
      </c>
      <c r="MM70" s="27" t="s">
        <v>19139</v>
      </c>
      <c r="MN70" s="27" t="s">
        <v>19140</v>
      </c>
      <c r="MO70" s="27" t="s">
        <v>19141</v>
      </c>
      <c r="MP70" s="27" t="s">
        <v>19142</v>
      </c>
      <c r="MQ70" s="27" t="s">
        <v>19143</v>
      </c>
      <c r="MR70" s="27" t="s">
        <v>19144</v>
      </c>
      <c r="MS70" s="27" t="s">
        <v>19145</v>
      </c>
      <c r="MT70" s="27" t="s">
        <v>19146</v>
      </c>
      <c r="MU70" s="27" t="s">
        <v>18836</v>
      </c>
      <c r="MV70" s="27" t="s">
        <v>19147</v>
      </c>
      <c r="MW70" s="27" t="s">
        <v>19148</v>
      </c>
      <c r="MX70" s="27" t="s">
        <v>19149</v>
      </c>
      <c r="MY70" s="27" t="s">
        <v>19150</v>
      </c>
      <c r="MZ70" s="27" t="s">
        <v>19151</v>
      </c>
      <c r="NA70" s="27" t="s">
        <v>19152</v>
      </c>
      <c r="NB70" s="27" t="s">
        <v>19153</v>
      </c>
      <c r="NC70" s="27" t="s">
        <v>19154</v>
      </c>
      <c r="ND70" s="27" t="s">
        <v>18437</v>
      </c>
      <c r="NE70" s="28" t="s">
        <v>19155</v>
      </c>
    </row>
    <row r="71" spans="2:369" x14ac:dyDescent="0.25">
      <c r="B71" s="39">
        <v>47696</v>
      </c>
      <c r="C71" s="27" t="s">
        <v>19156</v>
      </c>
      <c r="D71" s="27" t="s">
        <v>19157</v>
      </c>
      <c r="E71" s="27" t="s">
        <v>19158</v>
      </c>
      <c r="F71" s="27" t="s">
        <v>19158</v>
      </c>
      <c r="G71" s="27" t="s">
        <v>19159</v>
      </c>
      <c r="H71" s="27" t="s">
        <v>19160</v>
      </c>
      <c r="I71" s="27" t="s">
        <v>19161</v>
      </c>
      <c r="J71" s="27" t="s">
        <v>19162</v>
      </c>
      <c r="K71" s="27" t="s">
        <v>19163</v>
      </c>
      <c r="L71" s="27" t="s">
        <v>19164</v>
      </c>
      <c r="M71" s="27" t="s">
        <v>19165</v>
      </c>
      <c r="N71" s="27" t="s">
        <v>19166</v>
      </c>
      <c r="O71" s="27" t="s">
        <v>19167</v>
      </c>
      <c r="P71" s="27" t="s">
        <v>19167</v>
      </c>
      <c r="Q71" s="27" t="s">
        <v>18855</v>
      </c>
      <c r="R71" s="27" t="s">
        <v>18856</v>
      </c>
      <c r="S71" s="27" t="s">
        <v>18857</v>
      </c>
      <c r="T71" s="27" t="s">
        <v>18858</v>
      </c>
      <c r="U71" s="27" t="s">
        <v>19168</v>
      </c>
      <c r="V71" s="27" t="s">
        <v>19169</v>
      </c>
      <c r="W71" s="27" t="s">
        <v>19120</v>
      </c>
      <c r="X71" s="27" t="s">
        <v>19170</v>
      </c>
      <c r="Y71" s="27" t="s">
        <v>19171</v>
      </c>
      <c r="Z71" s="27" t="s">
        <v>19172</v>
      </c>
      <c r="AA71" s="27" t="s">
        <v>19173</v>
      </c>
      <c r="AB71" s="27" t="s">
        <v>19173</v>
      </c>
      <c r="AC71" s="27" t="s">
        <v>18865</v>
      </c>
      <c r="AD71" s="27" t="s">
        <v>18865</v>
      </c>
      <c r="AE71" s="27" t="s">
        <v>19174</v>
      </c>
      <c r="AF71" s="27" t="s">
        <v>19175</v>
      </c>
      <c r="AG71" s="27" t="s">
        <v>19176</v>
      </c>
      <c r="AH71" s="27" t="s">
        <v>19177</v>
      </c>
      <c r="AI71" s="27" t="s">
        <v>19178</v>
      </c>
      <c r="AJ71" s="27" t="s">
        <v>19179</v>
      </c>
      <c r="AK71" s="27" t="s">
        <v>19180</v>
      </c>
      <c r="AL71" s="27" t="s">
        <v>19181</v>
      </c>
      <c r="AM71" s="27" t="s">
        <v>19182</v>
      </c>
      <c r="AN71" s="27" t="s">
        <v>19183</v>
      </c>
      <c r="AO71" s="27" t="s">
        <v>19184</v>
      </c>
      <c r="AP71" s="27" t="s">
        <v>19185</v>
      </c>
      <c r="AQ71" s="27" t="s">
        <v>19186</v>
      </c>
      <c r="AR71" s="27" t="s">
        <v>19187</v>
      </c>
      <c r="AS71" s="27" t="s">
        <v>19188</v>
      </c>
      <c r="AT71" s="27" t="s">
        <v>19189</v>
      </c>
      <c r="AU71" s="27" t="s">
        <v>19190</v>
      </c>
      <c r="AV71" s="27" t="s">
        <v>19191</v>
      </c>
      <c r="AW71" s="27" t="s">
        <v>19192</v>
      </c>
      <c r="AX71" s="27" t="s">
        <v>19193</v>
      </c>
      <c r="AY71" s="27" t="s">
        <v>19194</v>
      </c>
      <c r="AZ71" s="27" t="s">
        <v>19195</v>
      </c>
      <c r="BA71" s="27" t="s">
        <v>18886</v>
      </c>
      <c r="BB71" s="27" t="s">
        <v>19196</v>
      </c>
      <c r="BC71" s="27" t="s">
        <v>19197</v>
      </c>
      <c r="BD71" s="27" t="s">
        <v>19198</v>
      </c>
      <c r="BE71" s="27" t="s">
        <v>19199</v>
      </c>
      <c r="BF71" s="27" t="s">
        <v>19186</v>
      </c>
      <c r="BG71" s="27" t="s">
        <v>19200</v>
      </c>
      <c r="BH71" s="27" t="s">
        <v>19201</v>
      </c>
      <c r="BI71" s="27" t="s">
        <v>19202</v>
      </c>
      <c r="BJ71" s="27" t="s">
        <v>19203</v>
      </c>
      <c r="BK71" s="27" t="s">
        <v>19204</v>
      </c>
      <c r="BL71" s="27" t="s">
        <v>19205</v>
      </c>
      <c r="BM71" s="27" t="s">
        <v>19206</v>
      </c>
      <c r="BN71" s="27" t="s">
        <v>19207</v>
      </c>
      <c r="BO71" s="27" t="s">
        <v>18899</v>
      </c>
      <c r="BP71" s="27" t="s">
        <v>19208</v>
      </c>
      <c r="BQ71" s="27" t="s">
        <v>19209</v>
      </c>
      <c r="BR71" s="27" t="s">
        <v>19210</v>
      </c>
      <c r="BS71" s="27" t="s">
        <v>18903</v>
      </c>
      <c r="BT71" s="27" t="s">
        <v>19211</v>
      </c>
      <c r="BU71" s="27" t="s">
        <v>19212</v>
      </c>
      <c r="BV71" s="27" t="s">
        <v>19213</v>
      </c>
      <c r="BW71" s="27" t="s">
        <v>19214</v>
      </c>
      <c r="BX71" s="27" t="s">
        <v>19215</v>
      </c>
      <c r="BY71" s="27" t="s">
        <v>19216</v>
      </c>
      <c r="BZ71" s="27" t="s">
        <v>19217</v>
      </c>
      <c r="CA71" s="27" t="s">
        <v>19218</v>
      </c>
      <c r="CB71" s="27" t="s">
        <v>19219</v>
      </c>
      <c r="CC71" s="27" t="s">
        <v>19220</v>
      </c>
      <c r="CD71" s="27" t="s">
        <v>19221</v>
      </c>
      <c r="CE71" s="27" t="s">
        <v>19222</v>
      </c>
      <c r="CF71" s="27" t="s">
        <v>19223</v>
      </c>
      <c r="CG71" s="27" t="s">
        <v>19223</v>
      </c>
      <c r="CH71" s="27" t="s">
        <v>19224</v>
      </c>
      <c r="CI71" s="27" t="s">
        <v>19225</v>
      </c>
      <c r="CJ71" s="27" t="s">
        <v>19223</v>
      </c>
      <c r="CK71" s="27" t="s">
        <v>19226</v>
      </c>
      <c r="CL71" s="27" t="s">
        <v>19227</v>
      </c>
      <c r="CM71" s="27" t="s">
        <v>19228</v>
      </c>
      <c r="CN71" s="27" t="s">
        <v>18922</v>
      </c>
      <c r="CO71" s="27" t="s">
        <v>19229</v>
      </c>
      <c r="CP71" s="27" t="s">
        <v>19230</v>
      </c>
      <c r="CQ71" s="27" t="s">
        <v>19231</v>
      </c>
      <c r="CR71" s="27" t="s">
        <v>19232</v>
      </c>
      <c r="CS71" s="27" t="s">
        <v>18927</v>
      </c>
      <c r="CT71" s="27" t="s">
        <v>19233</v>
      </c>
      <c r="CU71" s="27" t="s">
        <v>19234</v>
      </c>
      <c r="CV71" s="27" t="s">
        <v>19235</v>
      </c>
      <c r="CW71" s="27" t="s">
        <v>19236</v>
      </c>
      <c r="CX71" s="27" t="s">
        <v>19208</v>
      </c>
      <c r="CY71" s="27" t="s">
        <v>19237</v>
      </c>
      <c r="CZ71" s="27" t="s">
        <v>19238</v>
      </c>
      <c r="DA71" s="27" t="s">
        <v>19239</v>
      </c>
      <c r="DB71" s="27" t="s">
        <v>19240</v>
      </c>
      <c r="DC71" s="27" t="s">
        <v>18936</v>
      </c>
      <c r="DD71" s="27" t="s">
        <v>18937</v>
      </c>
      <c r="DE71" s="27" t="s">
        <v>19241</v>
      </c>
      <c r="DF71" s="27" t="s">
        <v>19242</v>
      </c>
      <c r="DG71" s="27" t="s">
        <v>18937</v>
      </c>
      <c r="DH71" s="27" t="s">
        <v>18940</v>
      </c>
      <c r="DI71" s="27" t="s">
        <v>19243</v>
      </c>
      <c r="DJ71" s="27" t="s">
        <v>19244</v>
      </c>
      <c r="DK71" s="27" t="s">
        <v>19245</v>
      </c>
      <c r="DL71" s="27" t="s">
        <v>19246</v>
      </c>
      <c r="DM71" s="27" t="s">
        <v>19247</v>
      </c>
      <c r="DN71" s="27" t="s">
        <v>19248</v>
      </c>
      <c r="DO71" s="27" t="s">
        <v>18947</v>
      </c>
      <c r="DP71" s="27" t="s">
        <v>19249</v>
      </c>
      <c r="DQ71" s="27" t="s">
        <v>19250</v>
      </c>
      <c r="DR71" s="27" t="s">
        <v>19251</v>
      </c>
      <c r="DS71" s="27" t="s">
        <v>19252</v>
      </c>
      <c r="DT71" s="27" t="s">
        <v>19253</v>
      </c>
      <c r="DU71" s="27" t="s">
        <v>19254</v>
      </c>
      <c r="DV71" s="27" t="s">
        <v>19255</v>
      </c>
      <c r="DW71" s="27" t="s">
        <v>19256</v>
      </c>
      <c r="DX71" s="27" t="s">
        <v>19257</v>
      </c>
      <c r="DY71" s="27" t="s">
        <v>19258</v>
      </c>
      <c r="DZ71" s="27" t="s">
        <v>19259</v>
      </c>
      <c r="EA71" s="27" t="s">
        <v>19260</v>
      </c>
      <c r="EB71" s="27" t="s">
        <v>19261</v>
      </c>
      <c r="EC71" s="27" t="s">
        <v>19262</v>
      </c>
      <c r="ED71" s="27" t="s">
        <v>19263</v>
      </c>
      <c r="EE71" s="27" t="s">
        <v>19264</v>
      </c>
      <c r="EF71" s="27" t="s">
        <v>19265</v>
      </c>
      <c r="EG71" s="27" t="s">
        <v>19266</v>
      </c>
      <c r="EH71" s="27" t="s">
        <v>19267</v>
      </c>
      <c r="EI71" s="27" t="s">
        <v>19268</v>
      </c>
      <c r="EJ71" s="27" t="s">
        <v>19269</v>
      </c>
      <c r="EK71" s="27" t="s">
        <v>18968</v>
      </c>
      <c r="EL71" s="27" t="s">
        <v>19270</v>
      </c>
      <c r="EM71" s="27" t="s">
        <v>19271</v>
      </c>
      <c r="EN71" s="27" t="s">
        <v>19272</v>
      </c>
      <c r="EO71" s="27" t="s">
        <v>18972</v>
      </c>
      <c r="EP71" s="27" t="s">
        <v>19273</v>
      </c>
      <c r="EQ71" s="27" t="s">
        <v>19274</v>
      </c>
      <c r="ER71" s="27" t="s">
        <v>19275</v>
      </c>
      <c r="ES71" s="27" t="s">
        <v>19276</v>
      </c>
      <c r="ET71" s="27" t="s">
        <v>19277</v>
      </c>
      <c r="EU71" s="27" t="s">
        <v>19278</v>
      </c>
      <c r="EV71" s="27" t="s">
        <v>19278</v>
      </c>
      <c r="EW71" s="27" t="s">
        <v>19279</v>
      </c>
      <c r="EX71" s="27" t="s">
        <v>19280</v>
      </c>
      <c r="EY71" s="27" t="s">
        <v>19281</v>
      </c>
      <c r="EZ71" s="27" t="s">
        <v>19282</v>
      </c>
      <c r="FA71" s="27" t="s">
        <v>19283</v>
      </c>
      <c r="FB71" s="27" t="s">
        <v>19284</v>
      </c>
      <c r="FC71" s="27" t="s">
        <v>19285</v>
      </c>
      <c r="FD71" s="27" t="s">
        <v>19286</v>
      </c>
      <c r="FE71" s="27" t="s">
        <v>19287</v>
      </c>
      <c r="FF71" s="27" t="s">
        <v>19288</v>
      </c>
      <c r="FG71" s="27" t="s">
        <v>19289</v>
      </c>
      <c r="FH71" s="27" t="s">
        <v>19290</v>
      </c>
      <c r="FI71" s="27" t="s">
        <v>18990</v>
      </c>
      <c r="FJ71" s="27" t="s">
        <v>19291</v>
      </c>
      <c r="FK71" s="27" t="s">
        <v>19292</v>
      </c>
      <c r="FL71" s="27" t="s">
        <v>19293</v>
      </c>
      <c r="FM71" s="27" t="s">
        <v>19294</v>
      </c>
      <c r="FN71" s="27" t="s">
        <v>19295</v>
      </c>
      <c r="FO71" s="27" t="s">
        <v>19296</v>
      </c>
      <c r="FP71" s="27" t="s">
        <v>19297</v>
      </c>
      <c r="FQ71" s="27" t="s">
        <v>19298</v>
      </c>
      <c r="FR71" s="27" t="s">
        <v>18997</v>
      </c>
      <c r="FS71" s="27" t="s">
        <v>19299</v>
      </c>
      <c r="FT71" s="27" t="s">
        <v>19300</v>
      </c>
      <c r="FU71" s="27" t="s">
        <v>19301</v>
      </c>
      <c r="FV71" s="27" t="s">
        <v>18999</v>
      </c>
      <c r="FW71" s="27" t="s">
        <v>19302</v>
      </c>
      <c r="FX71" s="27" t="s">
        <v>18947</v>
      </c>
      <c r="FY71" s="27" t="s">
        <v>19303</v>
      </c>
      <c r="FZ71" s="27" t="s">
        <v>19304</v>
      </c>
      <c r="GA71" s="27" t="s">
        <v>19305</v>
      </c>
      <c r="GB71" s="27" t="s">
        <v>19306</v>
      </c>
      <c r="GC71" s="27" t="s">
        <v>19307</v>
      </c>
      <c r="GD71" s="27" t="s">
        <v>19308</v>
      </c>
      <c r="GE71" s="27" t="s">
        <v>19309</v>
      </c>
      <c r="GF71" s="27" t="s">
        <v>19310</v>
      </c>
      <c r="GG71" s="27" t="s">
        <v>19311</v>
      </c>
      <c r="GH71" s="27" t="s">
        <v>19312</v>
      </c>
      <c r="GI71" s="27" t="s">
        <v>19313</v>
      </c>
      <c r="GJ71" s="27" t="s">
        <v>19314</v>
      </c>
      <c r="GK71" s="27" t="s">
        <v>19011</v>
      </c>
      <c r="GL71" s="27" t="s">
        <v>19315</v>
      </c>
      <c r="GM71" s="27" t="s">
        <v>19013</v>
      </c>
      <c r="GN71" s="27" t="s">
        <v>19316</v>
      </c>
      <c r="GO71" s="27" t="s">
        <v>19317</v>
      </c>
      <c r="GP71" s="27" t="s">
        <v>18997</v>
      </c>
      <c r="GQ71" s="27" t="s">
        <v>19318</v>
      </c>
      <c r="GR71" s="27" t="s">
        <v>19319</v>
      </c>
      <c r="GS71" s="27" t="s">
        <v>19320</v>
      </c>
      <c r="GT71" s="27" t="s">
        <v>19299</v>
      </c>
      <c r="GU71" s="27" t="s">
        <v>19321</v>
      </c>
      <c r="GV71" s="27" t="s">
        <v>19286</v>
      </c>
      <c r="GW71" s="27" t="s">
        <v>19020</v>
      </c>
      <c r="GX71" s="27" t="s">
        <v>19322</v>
      </c>
      <c r="GY71" s="27" t="s">
        <v>19323</v>
      </c>
      <c r="GZ71" s="27" t="s">
        <v>19324</v>
      </c>
      <c r="HA71" s="27" t="s">
        <v>19325</v>
      </c>
      <c r="HB71" s="27" t="s">
        <v>19326</v>
      </c>
      <c r="HC71" s="27" t="s">
        <v>19026</v>
      </c>
      <c r="HD71" s="27" t="s">
        <v>19026</v>
      </c>
      <c r="HE71" s="27" t="s">
        <v>19327</v>
      </c>
      <c r="HF71" s="27" t="s">
        <v>19027</v>
      </c>
      <c r="HG71" s="27" t="s">
        <v>19028</v>
      </c>
      <c r="HH71" s="27" t="s">
        <v>19029</v>
      </c>
      <c r="HI71" s="27" t="s">
        <v>19328</v>
      </c>
      <c r="HJ71" s="27" t="s">
        <v>18886</v>
      </c>
      <c r="HK71" s="27" t="s">
        <v>19329</v>
      </c>
      <c r="HL71" s="27" t="s">
        <v>19330</v>
      </c>
      <c r="HM71" s="27" t="s">
        <v>19331</v>
      </c>
      <c r="HN71" s="27" t="s">
        <v>19332</v>
      </c>
      <c r="HO71" s="27" t="s">
        <v>19333</v>
      </c>
      <c r="HP71" s="27" t="s">
        <v>19334</v>
      </c>
      <c r="HQ71" s="27" t="s">
        <v>19335</v>
      </c>
      <c r="HR71" s="27" t="s">
        <v>19336</v>
      </c>
      <c r="HS71" s="27" t="s">
        <v>19337</v>
      </c>
      <c r="HT71" s="27" t="s">
        <v>19338</v>
      </c>
      <c r="HU71" s="27" t="s">
        <v>19339</v>
      </c>
      <c r="HV71" s="27" t="s">
        <v>19340</v>
      </c>
      <c r="HW71" s="27" t="s">
        <v>19341</v>
      </c>
      <c r="HX71" s="27" t="s">
        <v>19342</v>
      </c>
      <c r="HY71" s="27" t="s">
        <v>19343</v>
      </c>
      <c r="HZ71" s="27" t="s">
        <v>19344</v>
      </c>
      <c r="IA71" s="27" t="s">
        <v>19345</v>
      </c>
      <c r="IB71" s="27" t="s">
        <v>19346</v>
      </c>
      <c r="IC71" s="27" t="s">
        <v>19347</v>
      </c>
      <c r="ID71" s="27" t="s">
        <v>19348</v>
      </c>
      <c r="IE71" s="27" t="s">
        <v>19248</v>
      </c>
      <c r="IF71" s="27" t="s">
        <v>19349</v>
      </c>
      <c r="IG71" s="27" t="s">
        <v>19350</v>
      </c>
      <c r="IH71" s="27" t="s">
        <v>19351</v>
      </c>
      <c r="II71" s="27" t="s">
        <v>19352</v>
      </c>
      <c r="IJ71" s="27" t="s">
        <v>19249</v>
      </c>
      <c r="IK71" s="27" t="s">
        <v>19353</v>
      </c>
      <c r="IL71" s="27" t="s">
        <v>19354</v>
      </c>
      <c r="IM71" s="27" t="s">
        <v>19249</v>
      </c>
      <c r="IN71" s="27" t="s">
        <v>19355</v>
      </c>
      <c r="IO71" s="27" t="s">
        <v>19356</v>
      </c>
      <c r="IP71" s="27" t="s">
        <v>19357</v>
      </c>
      <c r="IQ71" s="27" t="s">
        <v>19358</v>
      </c>
      <c r="IR71" s="27" t="s">
        <v>19359</v>
      </c>
      <c r="IS71" s="27" t="s">
        <v>19059</v>
      </c>
      <c r="IT71" s="27" t="s">
        <v>19360</v>
      </c>
      <c r="IU71" s="27" t="s">
        <v>19361</v>
      </c>
      <c r="IV71" s="27" t="s">
        <v>19362</v>
      </c>
      <c r="IW71" s="27" t="s">
        <v>19230</v>
      </c>
      <c r="IX71" s="27" t="s">
        <v>19363</v>
      </c>
      <c r="IY71" s="27" t="s">
        <v>19064</v>
      </c>
      <c r="IZ71" s="27" t="s">
        <v>19364</v>
      </c>
      <c r="JA71" s="27" t="s">
        <v>19365</v>
      </c>
      <c r="JB71" s="27" t="s">
        <v>19366</v>
      </c>
      <c r="JC71" s="27" t="s">
        <v>19367</v>
      </c>
      <c r="JD71" s="27" t="s">
        <v>19368</v>
      </c>
      <c r="JE71" s="27" t="s">
        <v>19369</v>
      </c>
      <c r="JF71" s="27" t="s">
        <v>19370</v>
      </c>
      <c r="JG71" s="27" t="s">
        <v>19371</v>
      </c>
      <c r="JH71" s="27" t="s">
        <v>19372</v>
      </c>
      <c r="JI71" s="27" t="s">
        <v>19373</v>
      </c>
      <c r="JJ71" s="27" t="s">
        <v>19374</v>
      </c>
      <c r="JK71" s="27" t="s">
        <v>19375</v>
      </c>
      <c r="JL71" s="27" t="s">
        <v>19376</v>
      </c>
      <c r="JM71" s="27" t="s">
        <v>19377</v>
      </c>
      <c r="JN71" s="27" t="s">
        <v>19378</v>
      </c>
      <c r="JO71" s="27" t="s">
        <v>19379</v>
      </c>
      <c r="JP71" s="27" t="s">
        <v>19380</v>
      </c>
      <c r="JQ71" s="27" t="s">
        <v>19380</v>
      </c>
      <c r="JR71" s="27" t="s">
        <v>19381</v>
      </c>
      <c r="JS71" s="27" t="s">
        <v>19382</v>
      </c>
      <c r="JT71" s="27" t="s">
        <v>19383</v>
      </c>
      <c r="JU71" s="27" t="s">
        <v>19384</v>
      </c>
      <c r="JV71" s="27" t="s">
        <v>19385</v>
      </c>
      <c r="JW71" s="27" t="s">
        <v>19386</v>
      </c>
      <c r="JX71" s="27" t="s">
        <v>19387</v>
      </c>
      <c r="JY71" s="27" t="s">
        <v>19388</v>
      </c>
      <c r="JZ71" s="27" t="s">
        <v>19088</v>
      </c>
      <c r="KA71" s="27" t="s">
        <v>19389</v>
      </c>
      <c r="KB71" s="27" t="s">
        <v>19390</v>
      </c>
      <c r="KC71" s="27" t="s">
        <v>19391</v>
      </c>
      <c r="KD71" s="27" t="s">
        <v>19392</v>
      </c>
      <c r="KE71" s="27" t="s">
        <v>19391</v>
      </c>
      <c r="KF71" s="27" t="s">
        <v>19393</v>
      </c>
      <c r="KG71" s="27" t="s">
        <v>19394</v>
      </c>
      <c r="KH71" s="27" t="s">
        <v>19395</v>
      </c>
      <c r="KI71" s="27" t="s">
        <v>19396</v>
      </c>
      <c r="KJ71" s="27" t="s">
        <v>19397</v>
      </c>
      <c r="KK71" s="27" t="s">
        <v>19398</v>
      </c>
      <c r="KL71" s="27" t="s">
        <v>19399</v>
      </c>
      <c r="KM71" s="27" t="s">
        <v>19400</v>
      </c>
      <c r="KN71" s="27" t="s">
        <v>19401</v>
      </c>
      <c r="KO71" s="27" t="s">
        <v>19402</v>
      </c>
      <c r="KP71" s="27" t="s">
        <v>19403</v>
      </c>
      <c r="KQ71" s="27" t="s">
        <v>19404</v>
      </c>
      <c r="KR71" s="27" t="s">
        <v>19405</v>
      </c>
      <c r="KS71" s="27" t="s">
        <v>19406</v>
      </c>
      <c r="KT71" s="27" t="s">
        <v>19407</v>
      </c>
      <c r="KU71" s="27" t="s">
        <v>19407</v>
      </c>
      <c r="KV71" s="27" t="s">
        <v>19408</v>
      </c>
      <c r="KW71" s="27" t="s">
        <v>19406</v>
      </c>
      <c r="KX71" s="27" t="s">
        <v>19409</v>
      </c>
      <c r="KY71" s="27" t="s">
        <v>19109</v>
      </c>
      <c r="KZ71" s="27" t="s">
        <v>19410</v>
      </c>
      <c r="LA71" s="27" t="s">
        <v>19250</v>
      </c>
      <c r="LB71" s="27" t="s">
        <v>19411</v>
      </c>
      <c r="LC71" s="27" t="s">
        <v>19412</v>
      </c>
      <c r="LD71" s="27" t="s">
        <v>19413</v>
      </c>
      <c r="LE71" s="27" t="s">
        <v>19414</v>
      </c>
      <c r="LF71" s="27" t="s">
        <v>19415</v>
      </c>
      <c r="LG71" s="27" t="s">
        <v>19292</v>
      </c>
      <c r="LH71" s="27" t="s">
        <v>19416</v>
      </c>
      <c r="LI71" s="27" t="s">
        <v>19417</v>
      </c>
      <c r="LJ71" s="27" t="s">
        <v>19418</v>
      </c>
      <c r="LK71" s="27" t="s">
        <v>19119</v>
      </c>
      <c r="LL71" s="27" t="s">
        <v>19273</v>
      </c>
      <c r="LM71" s="27" t="s">
        <v>19330</v>
      </c>
      <c r="LN71" s="27" t="s">
        <v>19209</v>
      </c>
      <c r="LO71" s="27" t="s">
        <v>19419</v>
      </c>
      <c r="LP71" s="27" t="s">
        <v>19419</v>
      </c>
      <c r="LQ71" s="27" t="s">
        <v>19420</v>
      </c>
      <c r="LR71" s="27" t="s">
        <v>19421</v>
      </c>
      <c r="LS71" s="27" t="s">
        <v>19265</v>
      </c>
      <c r="LT71" s="27" t="s">
        <v>19124</v>
      </c>
      <c r="LU71" s="27" t="s">
        <v>19422</v>
      </c>
      <c r="LV71" s="27" t="s">
        <v>19423</v>
      </c>
      <c r="LW71" s="27" t="s">
        <v>19424</v>
      </c>
      <c r="LX71" s="27" t="s">
        <v>19425</v>
      </c>
      <c r="LY71" s="27" t="s">
        <v>19426</v>
      </c>
      <c r="LZ71" s="27" t="s">
        <v>19129</v>
      </c>
      <c r="MA71" s="27" t="s">
        <v>19427</v>
      </c>
      <c r="MB71" s="27" t="s">
        <v>19428</v>
      </c>
      <c r="MC71" s="27" t="s">
        <v>19429</v>
      </c>
      <c r="MD71" s="27" t="s">
        <v>19430</v>
      </c>
      <c r="ME71" s="27" t="s">
        <v>19431</v>
      </c>
      <c r="MF71" s="27" t="s">
        <v>19415</v>
      </c>
      <c r="MG71" s="27" t="s">
        <v>19432</v>
      </c>
      <c r="MH71" s="27" t="s">
        <v>19433</v>
      </c>
      <c r="MI71" s="27" t="s">
        <v>19434</v>
      </c>
      <c r="MJ71" s="27" t="s">
        <v>19435</v>
      </c>
      <c r="MK71" s="27" t="s">
        <v>19436</v>
      </c>
      <c r="ML71" s="27" t="s">
        <v>19437</v>
      </c>
      <c r="MM71" s="27" t="s">
        <v>19438</v>
      </c>
      <c r="MN71" s="27" t="s">
        <v>19439</v>
      </c>
      <c r="MO71" s="27" t="s">
        <v>19440</v>
      </c>
      <c r="MP71" s="27" t="s">
        <v>19441</v>
      </c>
      <c r="MQ71" s="27" t="s">
        <v>19442</v>
      </c>
      <c r="MR71" s="27" t="s">
        <v>19443</v>
      </c>
      <c r="MS71" s="27" t="s">
        <v>19444</v>
      </c>
      <c r="MT71" s="27" t="s">
        <v>19445</v>
      </c>
      <c r="MU71" s="27" t="s">
        <v>19446</v>
      </c>
      <c r="MV71" s="27" t="s">
        <v>19447</v>
      </c>
      <c r="MW71" s="27" t="s">
        <v>19448</v>
      </c>
      <c r="MX71" s="27" t="s">
        <v>19449</v>
      </c>
      <c r="MY71" s="27" t="s">
        <v>19150</v>
      </c>
      <c r="MZ71" s="27" t="s">
        <v>19151</v>
      </c>
      <c r="NA71" s="27" t="s">
        <v>19152</v>
      </c>
      <c r="NB71" s="27" t="s">
        <v>19450</v>
      </c>
      <c r="NC71" s="27" t="s">
        <v>19451</v>
      </c>
      <c r="ND71" s="27" t="s">
        <v>19342</v>
      </c>
      <c r="NE71" s="28" t="s">
        <v>19452</v>
      </c>
    </row>
    <row r="72" spans="2:369" ht="15.75" thickBot="1" x14ac:dyDescent="0.3">
      <c r="B72" s="42">
        <v>47727</v>
      </c>
      <c r="C72" s="30" t="s">
        <v>19453</v>
      </c>
      <c r="D72" s="30" t="s">
        <v>19454</v>
      </c>
      <c r="E72" s="30" t="s">
        <v>19455</v>
      </c>
      <c r="F72" s="30" t="s">
        <v>19455</v>
      </c>
      <c r="G72" s="30" t="s">
        <v>19456</v>
      </c>
      <c r="H72" s="30" t="s">
        <v>19457</v>
      </c>
      <c r="I72" s="30" t="s">
        <v>19458</v>
      </c>
      <c r="J72" s="30" t="s">
        <v>19459</v>
      </c>
      <c r="K72" s="30" t="s">
        <v>19460</v>
      </c>
      <c r="L72" s="30" t="s">
        <v>19461</v>
      </c>
      <c r="M72" s="30" t="s">
        <v>19165</v>
      </c>
      <c r="N72" s="30" t="s">
        <v>19462</v>
      </c>
      <c r="O72" s="30" t="s">
        <v>19463</v>
      </c>
      <c r="P72" s="30" t="s">
        <v>19463</v>
      </c>
      <c r="Q72" s="30" t="s">
        <v>18855</v>
      </c>
      <c r="R72" s="30" t="s">
        <v>18856</v>
      </c>
      <c r="S72" s="30" t="s">
        <v>19464</v>
      </c>
      <c r="T72" s="30" t="s">
        <v>19465</v>
      </c>
      <c r="U72" s="30" t="s">
        <v>19466</v>
      </c>
      <c r="V72" s="30" t="s">
        <v>19467</v>
      </c>
      <c r="W72" s="30" t="s">
        <v>19468</v>
      </c>
      <c r="X72" s="30" t="s">
        <v>19469</v>
      </c>
      <c r="Y72" s="30" t="s">
        <v>19470</v>
      </c>
      <c r="Z72" s="30" t="s">
        <v>19471</v>
      </c>
      <c r="AA72" s="30" t="s">
        <v>19173</v>
      </c>
      <c r="AB72" s="30" t="s">
        <v>19173</v>
      </c>
      <c r="AC72" s="30" t="s">
        <v>18865</v>
      </c>
      <c r="AD72" s="30" t="s">
        <v>18865</v>
      </c>
      <c r="AE72" s="30" t="s">
        <v>19472</v>
      </c>
      <c r="AF72" s="30" t="s">
        <v>19473</v>
      </c>
      <c r="AG72" s="30" t="s">
        <v>19474</v>
      </c>
      <c r="AH72" s="30" t="s">
        <v>19475</v>
      </c>
      <c r="AI72" s="30" t="s">
        <v>19476</v>
      </c>
      <c r="AJ72" s="30" t="s">
        <v>19477</v>
      </c>
      <c r="AK72" s="30" t="s">
        <v>19478</v>
      </c>
      <c r="AL72" s="30" t="s">
        <v>19479</v>
      </c>
      <c r="AM72" s="30" t="s">
        <v>19480</v>
      </c>
      <c r="AN72" s="30" t="s">
        <v>19481</v>
      </c>
      <c r="AO72" s="30" t="s">
        <v>19482</v>
      </c>
      <c r="AP72" s="30" t="s">
        <v>19483</v>
      </c>
      <c r="AQ72" s="30" t="s">
        <v>19484</v>
      </c>
      <c r="AR72" s="30" t="s">
        <v>19485</v>
      </c>
      <c r="AS72" s="30" t="s">
        <v>19486</v>
      </c>
      <c r="AT72" s="30" t="s">
        <v>19487</v>
      </c>
      <c r="AU72" s="30" t="s">
        <v>19446</v>
      </c>
      <c r="AV72" s="30" t="s">
        <v>19488</v>
      </c>
      <c r="AW72" s="30" t="s">
        <v>19027</v>
      </c>
      <c r="AX72" s="30" t="s">
        <v>19489</v>
      </c>
      <c r="AY72" s="30" t="s">
        <v>19490</v>
      </c>
      <c r="AZ72" s="30" t="s">
        <v>19491</v>
      </c>
      <c r="BA72" s="30" t="s">
        <v>19492</v>
      </c>
      <c r="BB72" s="30" t="s">
        <v>19493</v>
      </c>
      <c r="BC72" s="30" t="s">
        <v>19494</v>
      </c>
      <c r="BD72" s="30" t="s">
        <v>19495</v>
      </c>
      <c r="BE72" s="30" t="s">
        <v>19496</v>
      </c>
      <c r="BF72" s="30" t="s">
        <v>19484</v>
      </c>
      <c r="BG72" s="30" t="s">
        <v>19497</v>
      </c>
      <c r="BH72" s="30" t="s">
        <v>19498</v>
      </c>
      <c r="BI72" s="30" t="s">
        <v>19499</v>
      </c>
      <c r="BJ72" s="30" t="s">
        <v>19500</v>
      </c>
      <c r="BK72" s="30" t="s">
        <v>19501</v>
      </c>
      <c r="BL72" s="30" t="s">
        <v>19502</v>
      </c>
      <c r="BM72" s="30" t="s">
        <v>19503</v>
      </c>
      <c r="BN72" s="30" t="s">
        <v>19504</v>
      </c>
      <c r="BO72" s="30" t="s">
        <v>19505</v>
      </c>
      <c r="BP72" s="30" t="s">
        <v>19506</v>
      </c>
      <c r="BQ72" s="30" t="s">
        <v>19507</v>
      </c>
      <c r="BR72" s="30" t="s">
        <v>19508</v>
      </c>
      <c r="BS72" s="30" t="s">
        <v>18903</v>
      </c>
      <c r="BT72" s="30" t="s">
        <v>19509</v>
      </c>
      <c r="BU72" s="30" t="s">
        <v>19510</v>
      </c>
      <c r="BV72" s="30" t="s">
        <v>19511</v>
      </c>
      <c r="BW72" s="30" t="s">
        <v>19512</v>
      </c>
      <c r="BX72" s="30" t="s">
        <v>19513</v>
      </c>
      <c r="BY72" s="30" t="s">
        <v>19514</v>
      </c>
      <c r="BZ72" s="30" t="s">
        <v>19515</v>
      </c>
      <c r="CA72" s="30" t="s">
        <v>19516</v>
      </c>
      <c r="CB72" s="30" t="s">
        <v>19517</v>
      </c>
      <c r="CC72" s="30" t="s">
        <v>19518</v>
      </c>
      <c r="CD72" s="30" t="s">
        <v>19519</v>
      </c>
      <c r="CE72" s="30" t="s">
        <v>19520</v>
      </c>
      <c r="CF72" s="30" t="s">
        <v>19521</v>
      </c>
      <c r="CG72" s="30" t="s">
        <v>19521</v>
      </c>
      <c r="CH72" s="30" t="s">
        <v>19522</v>
      </c>
      <c r="CI72" s="30" t="s">
        <v>19523</v>
      </c>
      <c r="CJ72" s="30" t="s">
        <v>19521</v>
      </c>
      <c r="CK72" s="30" t="s">
        <v>19524</v>
      </c>
      <c r="CL72" s="30" t="s">
        <v>19525</v>
      </c>
      <c r="CM72" s="30" t="s">
        <v>19526</v>
      </c>
      <c r="CN72" s="30" t="s">
        <v>18922</v>
      </c>
      <c r="CO72" s="30" t="s">
        <v>19527</v>
      </c>
      <c r="CP72" s="30" t="s">
        <v>19528</v>
      </c>
      <c r="CQ72" s="30" t="s">
        <v>19529</v>
      </c>
      <c r="CR72" s="30" t="s">
        <v>19530</v>
      </c>
      <c r="CS72" s="30" t="s">
        <v>18927</v>
      </c>
      <c r="CT72" s="30" t="s">
        <v>19531</v>
      </c>
      <c r="CU72" s="30" t="s">
        <v>19532</v>
      </c>
      <c r="CV72" s="30" t="s">
        <v>19533</v>
      </c>
      <c r="CW72" s="30" t="s">
        <v>19534</v>
      </c>
      <c r="CX72" s="30" t="s">
        <v>19506</v>
      </c>
      <c r="CY72" s="30" t="s">
        <v>19535</v>
      </c>
      <c r="CZ72" s="30" t="s">
        <v>19536</v>
      </c>
      <c r="DA72" s="30" t="s">
        <v>19537</v>
      </c>
      <c r="DB72" s="30" t="s">
        <v>19538</v>
      </c>
      <c r="DC72" s="30" t="s">
        <v>18936</v>
      </c>
      <c r="DD72" s="30" t="s">
        <v>18937</v>
      </c>
      <c r="DE72" s="30" t="s">
        <v>19539</v>
      </c>
      <c r="DF72" s="30" t="s">
        <v>19540</v>
      </c>
      <c r="DG72" s="30" t="s">
        <v>18937</v>
      </c>
      <c r="DH72" s="30" t="s">
        <v>19541</v>
      </c>
      <c r="DI72" s="30" t="s">
        <v>19542</v>
      </c>
      <c r="DJ72" s="30" t="s">
        <v>19543</v>
      </c>
      <c r="DK72" s="30" t="s">
        <v>19544</v>
      </c>
      <c r="DL72" s="30" t="s">
        <v>19545</v>
      </c>
      <c r="DM72" s="30" t="s">
        <v>19546</v>
      </c>
      <c r="DN72" s="30" t="s">
        <v>19547</v>
      </c>
      <c r="DO72" s="30" t="s">
        <v>18947</v>
      </c>
      <c r="DP72" s="30" t="s">
        <v>19548</v>
      </c>
      <c r="DQ72" s="30" t="s">
        <v>19549</v>
      </c>
      <c r="DR72" s="30" t="s">
        <v>19550</v>
      </c>
      <c r="DS72" s="30" t="s">
        <v>19551</v>
      </c>
      <c r="DT72" s="30" t="s">
        <v>19552</v>
      </c>
      <c r="DU72" s="30" t="s">
        <v>19553</v>
      </c>
      <c r="DV72" s="30" t="s">
        <v>19554</v>
      </c>
      <c r="DW72" s="30" t="s">
        <v>19555</v>
      </c>
      <c r="DX72" s="30" t="s">
        <v>19556</v>
      </c>
      <c r="DY72" s="30" t="s">
        <v>19557</v>
      </c>
      <c r="DZ72" s="30" t="s">
        <v>19558</v>
      </c>
      <c r="EA72" s="30" t="s">
        <v>19559</v>
      </c>
      <c r="EB72" s="30" t="s">
        <v>19560</v>
      </c>
      <c r="EC72" s="30" t="s">
        <v>19561</v>
      </c>
      <c r="ED72" s="30" t="s">
        <v>19562</v>
      </c>
      <c r="EE72" s="30" t="s">
        <v>19563</v>
      </c>
      <c r="EF72" s="30" t="s">
        <v>19564</v>
      </c>
      <c r="EG72" s="30" t="s">
        <v>19565</v>
      </c>
      <c r="EH72" s="30" t="s">
        <v>19566</v>
      </c>
      <c r="EI72" s="30" t="s">
        <v>19567</v>
      </c>
      <c r="EJ72" s="30" t="s">
        <v>19568</v>
      </c>
      <c r="EK72" s="30" t="s">
        <v>18968</v>
      </c>
      <c r="EL72" s="30" t="s">
        <v>19569</v>
      </c>
      <c r="EM72" s="30" t="s">
        <v>19570</v>
      </c>
      <c r="EN72" s="30" t="s">
        <v>19571</v>
      </c>
      <c r="EO72" s="30" t="s">
        <v>18972</v>
      </c>
      <c r="EP72" s="30" t="s">
        <v>19572</v>
      </c>
      <c r="EQ72" s="30" t="s">
        <v>19573</v>
      </c>
      <c r="ER72" s="30" t="s">
        <v>19574</v>
      </c>
      <c r="ES72" s="30" t="s">
        <v>19575</v>
      </c>
      <c r="ET72" s="30" t="s">
        <v>19576</v>
      </c>
      <c r="EU72" s="30" t="s">
        <v>19577</v>
      </c>
      <c r="EV72" s="30" t="s">
        <v>19577</v>
      </c>
      <c r="EW72" s="30" t="s">
        <v>19578</v>
      </c>
      <c r="EX72" s="30" t="s">
        <v>19579</v>
      </c>
      <c r="EY72" s="30" t="s">
        <v>19580</v>
      </c>
      <c r="EZ72" s="30" t="s">
        <v>19581</v>
      </c>
      <c r="FA72" s="30" t="s">
        <v>19582</v>
      </c>
      <c r="FB72" s="30" t="s">
        <v>19583</v>
      </c>
      <c r="FC72" s="30" t="s">
        <v>19584</v>
      </c>
      <c r="FD72" s="30" t="s">
        <v>19585</v>
      </c>
      <c r="FE72" s="30" t="s">
        <v>19586</v>
      </c>
      <c r="FF72" s="30" t="s">
        <v>19587</v>
      </c>
      <c r="FG72" s="30" t="s">
        <v>19588</v>
      </c>
      <c r="FH72" s="30" t="s">
        <v>19589</v>
      </c>
      <c r="FI72" s="30" t="s">
        <v>18990</v>
      </c>
      <c r="FJ72" s="30" t="s">
        <v>19590</v>
      </c>
      <c r="FK72" s="30" t="s">
        <v>19591</v>
      </c>
      <c r="FL72" s="30" t="s">
        <v>19293</v>
      </c>
      <c r="FM72" s="30" t="s">
        <v>19592</v>
      </c>
      <c r="FN72" s="30" t="s">
        <v>19593</v>
      </c>
      <c r="FO72" s="30" t="s">
        <v>19594</v>
      </c>
      <c r="FP72" s="30" t="s">
        <v>19297</v>
      </c>
      <c r="FQ72" s="30" t="s">
        <v>19595</v>
      </c>
      <c r="FR72" s="30" t="s">
        <v>18997</v>
      </c>
      <c r="FS72" s="30" t="s">
        <v>19299</v>
      </c>
      <c r="FT72" s="30" t="s">
        <v>19596</v>
      </c>
      <c r="FU72" s="30" t="s">
        <v>19597</v>
      </c>
      <c r="FV72" s="30" t="s">
        <v>18999</v>
      </c>
      <c r="FW72" s="30" t="s">
        <v>19302</v>
      </c>
      <c r="FX72" s="30" t="s">
        <v>18947</v>
      </c>
      <c r="FY72" s="30" t="s">
        <v>19598</v>
      </c>
      <c r="FZ72" s="30" t="s">
        <v>19599</v>
      </c>
      <c r="GA72" s="30" t="s">
        <v>19600</v>
      </c>
      <c r="GB72" s="30" t="s">
        <v>19601</v>
      </c>
      <c r="GC72" s="30" t="s">
        <v>19602</v>
      </c>
      <c r="GD72" s="30" t="s">
        <v>19603</v>
      </c>
      <c r="GE72" s="30" t="s">
        <v>19604</v>
      </c>
      <c r="GF72" s="30" t="s">
        <v>19605</v>
      </c>
      <c r="GG72" s="30" t="s">
        <v>19606</v>
      </c>
      <c r="GH72" s="30" t="s">
        <v>19607</v>
      </c>
      <c r="GI72" s="30" t="s">
        <v>19608</v>
      </c>
      <c r="GJ72" s="30" t="s">
        <v>19609</v>
      </c>
      <c r="GK72" s="30" t="s">
        <v>19011</v>
      </c>
      <c r="GL72" s="30" t="s">
        <v>19315</v>
      </c>
      <c r="GM72" s="30" t="s">
        <v>19013</v>
      </c>
      <c r="GN72" s="30" t="s">
        <v>19610</v>
      </c>
      <c r="GO72" s="30" t="s">
        <v>19611</v>
      </c>
      <c r="GP72" s="30" t="s">
        <v>18997</v>
      </c>
      <c r="GQ72" s="30" t="s">
        <v>19612</v>
      </c>
      <c r="GR72" s="30" t="s">
        <v>19613</v>
      </c>
      <c r="GS72" s="30" t="s">
        <v>19614</v>
      </c>
      <c r="GT72" s="30" t="s">
        <v>19299</v>
      </c>
      <c r="GU72" s="30" t="s">
        <v>19615</v>
      </c>
      <c r="GV72" s="30" t="s">
        <v>19585</v>
      </c>
      <c r="GW72" s="30" t="s">
        <v>19616</v>
      </c>
      <c r="GX72" s="30" t="s">
        <v>19617</v>
      </c>
      <c r="GY72" s="30" t="s">
        <v>19618</v>
      </c>
      <c r="GZ72" s="30" t="s">
        <v>19619</v>
      </c>
      <c r="HA72" s="30" t="s">
        <v>19620</v>
      </c>
      <c r="HB72" s="30" t="s">
        <v>19621</v>
      </c>
      <c r="HC72" s="30" t="s">
        <v>19026</v>
      </c>
      <c r="HD72" s="30" t="s">
        <v>19026</v>
      </c>
      <c r="HE72" s="30" t="s">
        <v>19622</v>
      </c>
      <c r="HF72" s="30" t="s">
        <v>19623</v>
      </c>
      <c r="HG72" s="30" t="s">
        <v>19028</v>
      </c>
      <c r="HH72" s="30" t="s">
        <v>19029</v>
      </c>
      <c r="HI72" s="30" t="s">
        <v>19624</v>
      </c>
      <c r="HJ72" s="30" t="s">
        <v>19625</v>
      </c>
      <c r="HK72" s="30" t="s">
        <v>19205</v>
      </c>
      <c r="HL72" s="30" t="s">
        <v>19468</v>
      </c>
      <c r="HM72" s="30" t="s">
        <v>19626</v>
      </c>
      <c r="HN72" s="30" t="s">
        <v>19627</v>
      </c>
      <c r="HO72" s="30" t="s">
        <v>19628</v>
      </c>
      <c r="HP72" s="30" t="s">
        <v>19629</v>
      </c>
      <c r="HQ72" s="30" t="s">
        <v>19630</v>
      </c>
      <c r="HR72" s="30" t="s">
        <v>19631</v>
      </c>
      <c r="HS72" s="30" t="s">
        <v>19632</v>
      </c>
      <c r="HT72" s="30" t="s">
        <v>19633</v>
      </c>
      <c r="HU72" s="30" t="s">
        <v>19634</v>
      </c>
      <c r="HV72" s="30" t="s">
        <v>19635</v>
      </c>
      <c r="HW72" s="30" t="s">
        <v>19636</v>
      </c>
      <c r="HX72" s="30" t="s">
        <v>19342</v>
      </c>
      <c r="HY72" s="30" t="s">
        <v>19637</v>
      </c>
      <c r="HZ72" s="30" t="s">
        <v>19638</v>
      </c>
      <c r="IA72" s="30" t="s">
        <v>19639</v>
      </c>
      <c r="IB72" s="30" t="s">
        <v>19640</v>
      </c>
      <c r="IC72" s="30" t="s">
        <v>19641</v>
      </c>
      <c r="ID72" s="30" t="s">
        <v>19642</v>
      </c>
      <c r="IE72" s="30" t="s">
        <v>19547</v>
      </c>
      <c r="IF72" s="30" t="s">
        <v>19643</v>
      </c>
      <c r="IG72" s="30" t="s">
        <v>19644</v>
      </c>
      <c r="IH72" s="30" t="s">
        <v>19645</v>
      </c>
      <c r="II72" s="30" t="s">
        <v>19646</v>
      </c>
      <c r="IJ72" s="30" t="s">
        <v>19548</v>
      </c>
      <c r="IK72" s="30" t="s">
        <v>19353</v>
      </c>
      <c r="IL72" s="30" t="s">
        <v>19647</v>
      </c>
      <c r="IM72" s="30" t="s">
        <v>19548</v>
      </c>
      <c r="IN72" s="30" t="s">
        <v>19648</v>
      </c>
      <c r="IO72" s="30" t="s">
        <v>19649</v>
      </c>
      <c r="IP72" s="30" t="s">
        <v>19650</v>
      </c>
      <c r="IQ72" s="30" t="s">
        <v>19358</v>
      </c>
      <c r="IR72" s="30" t="s">
        <v>19651</v>
      </c>
      <c r="IS72" s="30" t="s">
        <v>19059</v>
      </c>
      <c r="IT72" s="30" t="s">
        <v>19652</v>
      </c>
      <c r="IU72" s="30" t="s">
        <v>19653</v>
      </c>
      <c r="IV72" s="30" t="s">
        <v>19654</v>
      </c>
      <c r="IW72" s="30" t="s">
        <v>19528</v>
      </c>
      <c r="IX72" s="30" t="s">
        <v>19655</v>
      </c>
      <c r="IY72" s="30" t="s">
        <v>19064</v>
      </c>
      <c r="IZ72" s="30" t="s">
        <v>19656</v>
      </c>
      <c r="JA72" s="30" t="s">
        <v>19657</v>
      </c>
      <c r="JB72" s="30" t="s">
        <v>19658</v>
      </c>
      <c r="JC72" s="30" t="s">
        <v>19659</v>
      </c>
      <c r="JD72" s="30" t="s">
        <v>19660</v>
      </c>
      <c r="JE72" s="30" t="s">
        <v>19369</v>
      </c>
      <c r="JF72" s="30" t="s">
        <v>19661</v>
      </c>
      <c r="JG72" s="30" t="s">
        <v>19662</v>
      </c>
      <c r="JH72" s="30" t="s">
        <v>19663</v>
      </c>
      <c r="JI72" s="30" t="s">
        <v>19664</v>
      </c>
      <c r="JJ72" s="30" t="s">
        <v>19665</v>
      </c>
      <c r="JK72" s="30" t="s">
        <v>19666</v>
      </c>
      <c r="JL72" s="30" t="s">
        <v>19667</v>
      </c>
      <c r="JM72" s="30" t="s">
        <v>19377</v>
      </c>
      <c r="JN72" s="30" t="s">
        <v>19668</v>
      </c>
      <c r="JO72" s="30" t="s">
        <v>19669</v>
      </c>
      <c r="JP72" s="30" t="s">
        <v>19670</v>
      </c>
      <c r="JQ72" s="30" t="s">
        <v>19670</v>
      </c>
      <c r="JR72" s="30" t="s">
        <v>19671</v>
      </c>
      <c r="JS72" s="30" t="s">
        <v>19672</v>
      </c>
      <c r="JT72" s="30" t="s">
        <v>19673</v>
      </c>
      <c r="JU72" s="30" t="s">
        <v>19674</v>
      </c>
      <c r="JV72" s="30" t="s">
        <v>19675</v>
      </c>
      <c r="JW72" s="30" t="s">
        <v>19676</v>
      </c>
      <c r="JX72" s="30" t="s">
        <v>19677</v>
      </c>
      <c r="JY72" s="30" t="s">
        <v>19678</v>
      </c>
      <c r="JZ72" s="30" t="s">
        <v>19679</v>
      </c>
      <c r="KA72" s="30" t="s">
        <v>19680</v>
      </c>
      <c r="KB72" s="30" t="s">
        <v>19681</v>
      </c>
      <c r="KC72" s="30" t="s">
        <v>19682</v>
      </c>
      <c r="KD72" s="30" t="s">
        <v>19683</v>
      </c>
      <c r="KE72" s="30" t="s">
        <v>19682</v>
      </c>
      <c r="KF72" s="30" t="s">
        <v>19684</v>
      </c>
      <c r="KG72" s="30" t="s">
        <v>19685</v>
      </c>
      <c r="KH72" s="30" t="s">
        <v>19686</v>
      </c>
      <c r="KI72" s="30" t="s">
        <v>19687</v>
      </c>
      <c r="KJ72" s="30" t="s">
        <v>19688</v>
      </c>
      <c r="KK72" s="30" t="s">
        <v>19689</v>
      </c>
      <c r="KL72" s="30" t="s">
        <v>19690</v>
      </c>
      <c r="KM72" s="30" t="s">
        <v>19691</v>
      </c>
      <c r="KN72" s="30" t="s">
        <v>19692</v>
      </c>
      <c r="KO72" s="30" t="s">
        <v>19693</v>
      </c>
      <c r="KP72" s="30" t="s">
        <v>19694</v>
      </c>
      <c r="KQ72" s="30" t="s">
        <v>19695</v>
      </c>
      <c r="KR72" s="30" t="s">
        <v>19696</v>
      </c>
      <c r="KS72" s="30" t="s">
        <v>19697</v>
      </c>
      <c r="KT72" s="30" t="s">
        <v>19698</v>
      </c>
      <c r="KU72" s="30" t="s">
        <v>19698</v>
      </c>
      <c r="KV72" s="30" t="s">
        <v>19699</v>
      </c>
      <c r="KW72" s="30" t="s">
        <v>19697</v>
      </c>
      <c r="KX72" s="30" t="s">
        <v>19700</v>
      </c>
      <c r="KY72" s="30" t="s">
        <v>19701</v>
      </c>
      <c r="KZ72" s="30" t="s">
        <v>19702</v>
      </c>
      <c r="LA72" s="30" t="s">
        <v>19549</v>
      </c>
      <c r="LB72" s="30" t="s">
        <v>19703</v>
      </c>
      <c r="LC72" s="30" t="s">
        <v>19704</v>
      </c>
      <c r="LD72" s="30" t="s">
        <v>19705</v>
      </c>
      <c r="LE72" s="30" t="s">
        <v>19706</v>
      </c>
      <c r="LF72" s="30" t="s">
        <v>19707</v>
      </c>
      <c r="LG72" s="30" t="s">
        <v>19591</v>
      </c>
      <c r="LH72" s="30" t="s">
        <v>19531</v>
      </c>
      <c r="LI72" s="30" t="s">
        <v>19708</v>
      </c>
      <c r="LJ72" s="30" t="s">
        <v>19709</v>
      </c>
      <c r="LK72" s="30" t="s">
        <v>19119</v>
      </c>
      <c r="LL72" s="30" t="s">
        <v>19572</v>
      </c>
      <c r="LM72" s="30" t="s">
        <v>19710</v>
      </c>
      <c r="LN72" s="30" t="s">
        <v>19507</v>
      </c>
      <c r="LO72" s="30" t="s">
        <v>19711</v>
      </c>
      <c r="LP72" s="30" t="s">
        <v>19711</v>
      </c>
      <c r="LQ72" s="30" t="s">
        <v>19712</v>
      </c>
      <c r="LR72" s="30" t="s">
        <v>19713</v>
      </c>
      <c r="LS72" s="30" t="s">
        <v>19714</v>
      </c>
      <c r="LT72" s="30" t="s">
        <v>19715</v>
      </c>
      <c r="LU72" s="30" t="s">
        <v>19716</v>
      </c>
      <c r="LV72" s="30" t="s">
        <v>19717</v>
      </c>
      <c r="LW72" s="30" t="s">
        <v>19424</v>
      </c>
      <c r="LX72" s="30" t="s">
        <v>19718</v>
      </c>
      <c r="LY72" s="30" t="s">
        <v>19719</v>
      </c>
      <c r="LZ72" s="30" t="s">
        <v>19129</v>
      </c>
      <c r="MA72" s="30" t="s">
        <v>19720</v>
      </c>
      <c r="MB72" s="30" t="s">
        <v>19721</v>
      </c>
      <c r="MC72" s="30" t="s">
        <v>19722</v>
      </c>
      <c r="MD72" s="30" t="s">
        <v>19723</v>
      </c>
      <c r="ME72" s="30" t="s">
        <v>19724</v>
      </c>
      <c r="MF72" s="30" t="s">
        <v>19707</v>
      </c>
      <c r="MG72" s="30" t="s">
        <v>19725</v>
      </c>
      <c r="MH72" s="30" t="s">
        <v>19726</v>
      </c>
      <c r="MI72" s="30" t="s">
        <v>19727</v>
      </c>
      <c r="MJ72" s="30" t="s">
        <v>19728</v>
      </c>
      <c r="MK72" s="30" t="s">
        <v>19729</v>
      </c>
      <c r="ML72" s="30" t="s">
        <v>19730</v>
      </c>
      <c r="MM72" s="30" t="s">
        <v>19731</v>
      </c>
      <c r="MN72" s="30" t="s">
        <v>19732</v>
      </c>
      <c r="MO72" s="30" t="s">
        <v>19733</v>
      </c>
      <c r="MP72" s="30" t="s">
        <v>19734</v>
      </c>
      <c r="MQ72" s="30" t="s">
        <v>19735</v>
      </c>
      <c r="MR72" s="30" t="s">
        <v>19736</v>
      </c>
      <c r="MS72" s="30" t="s">
        <v>19737</v>
      </c>
      <c r="MT72" s="30" t="s">
        <v>19738</v>
      </c>
      <c r="MU72" s="30" t="s">
        <v>19446</v>
      </c>
      <c r="MV72" s="30" t="s">
        <v>19739</v>
      </c>
      <c r="MW72" s="30" t="s">
        <v>19740</v>
      </c>
      <c r="MX72" s="30" t="s">
        <v>19741</v>
      </c>
      <c r="MY72" s="30" t="s">
        <v>19150</v>
      </c>
      <c r="MZ72" s="30" t="s">
        <v>19742</v>
      </c>
      <c r="NA72" s="30" t="s">
        <v>19152</v>
      </c>
      <c r="NB72" s="30" t="s">
        <v>19743</v>
      </c>
      <c r="NC72" s="30" t="s">
        <v>19744</v>
      </c>
      <c r="ND72" s="30" t="s">
        <v>19342</v>
      </c>
      <c r="NE72" s="31" t="s">
        <v>19745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927F-BD31-4CDA-AEA4-67484281CC59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45916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19746</v>
      </c>
      <c r="D12" s="28" t="s">
        <v>19747</v>
      </c>
      <c r="E12" s="28" t="s">
        <v>19748</v>
      </c>
      <c r="F12" s="28" t="s">
        <v>19748</v>
      </c>
      <c r="G12" s="28" t="s">
        <v>19749</v>
      </c>
      <c r="H12" s="28" t="s">
        <v>19750</v>
      </c>
      <c r="I12" s="28" t="s">
        <v>19751</v>
      </c>
      <c r="J12" s="28" t="s">
        <v>19752</v>
      </c>
      <c r="K12" s="28" t="s">
        <v>19753</v>
      </c>
      <c r="L12" s="28" t="s">
        <v>19754</v>
      </c>
      <c r="M12" s="28" t="s">
        <v>19755</v>
      </c>
      <c r="N12" s="28" t="s">
        <v>19756</v>
      </c>
      <c r="O12" s="28" t="s">
        <v>19757</v>
      </c>
      <c r="P12" s="28" t="s">
        <v>19757</v>
      </c>
      <c r="Q12" s="28" t="s">
        <v>19758</v>
      </c>
      <c r="R12" s="28" t="s">
        <v>19759</v>
      </c>
      <c r="S12" s="28" t="s">
        <v>19760</v>
      </c>
      <c r="T12" s="28" t="s">
        <v>19761</v>
      </c>
      <c r="U12" s="28" t="s">
        <v>19762</v>
      </c>
      <c r="V12" s="28" t="s">
        <v>19763</v>
      </c>
      <c r="W12" s="28" t="s">
        <v>19764</v>
      </c>
      <c r="X12" s="28" t="s">
        <v>19765</v>
      </c>
      <c r="Y12" s="28" t="s">
        <v>19766</v>
      </c>
      <c r="Z12" s="28" t="s">
        <v>19767</v>
      </c>
      <c r="AA12" s="28" t="s">
        <v>19768</v>
      </c>
      <c r="AB12" s="28" t="s">
        <v>19768</v>
      </c>
      <c r="AC12" s="28" t="s">
        <v>19769</v>
      </c>
      <c r="AD12" s="28" t="s">
        <v>19769</v>
      </c>
      <c r="AE12" s="28" t="s">
        <v>19770</v>
      </c>
      <c r="AF12" s="28" t="s">
        <v>19771</v>
      </c>
      <c r="AG12" s="28" t="s">
        <v>19772</v>
      </c>
      <c r="AH12" s="28" t="s">
        <v>19773</v>
      </c>
      <c r="AI12" s="28" t="s">
        <v>19774</v>
      </c>
      <c r="AJ12" s="28" t="s">
        <v>19775</v>
      </c>
      <c r="AK12" s="28" t="s">
        <v>19776</v>
      </c>
      <c r="AL12" s="28" t="s">
        <v>19758</v>
      </c>
      <c r="AM12" s="28" t="s">
        <v>19777</v>
      </c>
      <c r="AN12" s="28" t="s">
        <v>19778</v>
      </c>
      <c r="AO12" s="28" t="s">
        <v>19779</v>
      </c>
      <c r="AP12" s="28" t="s">
        <v>19780</v>
      </c>
      <c r="AQ12" s="28" t="s">
        <v>19781</v>
      </c>
      <c r="AR12" s="28" t="s">
        <v>19782</v>
      </c>
      <c r="AS12" s="28" t="s">
        <v>19783</v>
      </c>
      <c r="AT12" s="28" t="s">
        <v>19784</v>
      </c>
      <c r="AU12" s="28" t="s">
        <v>19785</v>
      </c>
      <c r="AV12" s="28" t="s">
        <v>19786</v>
      </c>
      <c r="AW12" s="28" t="s">
        <v>19787</v>
      </c>
      <c r="AX12" s="28" t="s">
        <v>19788</v>
      </c>
      <c r="AY12" s="28" t="s">
        <v>19789</v>
      </c>
      <c r="AZ12" s="28" t="s">
        <v>19790</v>
      </c>
      <c r="BA12" s="28" t="s">
        <v>19791</v>
      </c>
      <c r="BB12" s="28" t="s">
        <v>19792</v>
      </c>
      <c r="BC12" s="28" t="s">
        <v>19793</v>
      </c>
      <c r="BD12" s="28" t="s">
        <v>19794</v>
      </c>
      <c r="BE12" s="28" t="s">
        <v>19795</v>
      </c>
      <c r="BF12" s="28" t="s">
        <v>19781</v>
      </c>
      <c r="BG12" s="28" t="s">
        <v>19796</v>
      </c>
      <c r="BH12" s="28" t="s">
        <v>19797</v>
      </c>
      <c r="BI12" s="28" t="s">
        <v>19798</v>
      </c>
      <c r="BJ12" s="28" t="s">
        <v>19799</v>
      </c>
      <c r="BK12" s="28" t="s">
        <v>19800</v>
      </c>
      <c r="BL12" s="28" t="s">
        <v>19801</v>
      </c>
      <c r="BM12" s="28" t="s">
        <v>19802</v>
      </c>
      <c r="BN12" s="28" t="s">
        <v>19803</v>
      </c>
      <c r="BO12" s="28" t="s">
        <v>19804</v>
      </c>
      <c r="BP12" s="28" t="s">
        <v>19805</v>
      </c>
      <c r="BQ12" s="28" t="s">
        <v>19806</v>
      </c>
      <c r="BR12" s="28" t="s">
        <v>19807</v>
      </c>
      <c r="BS12" s="28" t="s">
        <v>19808</v>
      </c>
      <c r="BT12" s="28" t="s">
        <v>19809</v>
      </c>
      <c r="BU12" s="28" t="s">
        <v>19810</v>
      </c>
      <c r="BV12" s="28" t="s">
        <v>19811</v>
      </c>
      <c r="BW12" s="28" t="s">
        <v>19812</v>
      </c>
      <c r="BX12" s="28" t="s">
        <v>19813</v>
      </c>
      <c r="BY12" s="28" t="s">
        <v>19814</v>
      </c>
      <c r="BZ12" s="28" t="s">
        <v>19815</v>
      </c>
      <c r="CA12" s="28" t="s">
        <v>19816</v>
      </c>
      <c r="CB12" s="28" t="s">
        <v>19817</v>
      </c>
      <c r="CC12" s="28" t="s">
        <v>19818</v>
      </c>
      <c r="CD12" s="28" t="s">
        <v>19819</v>
      </c>
      <c r="CE12" s="28" t="s">
        <v>19820</v>
      </c>
      <c r="CF12" s="28" t="s">
        <v>19821</v>
      </c>
      <c r="CG12" s="28" t="s">
        <v>19821</v>
      </c>
      <c r="CH12" s="28" t="s">
        <v>19822</v>
      </c>
      <c r="CI12" s="28" t="s">
        <v>19823</v>
      </c>
      <c r="CJ12" s="28" t="s">
        <v>19821</v>
      </c>
      <c r="CK12" s="28" t="s">
        <v>19824</v>
      </c>
      <c r="CL12" s="28" t="s">
        <v>19825</v>
      </c>
      <c r="CM12" s="28" t="s">
        <v>19826</v>
      </c>
      <c r="CN12" s="28" t="s">
        <v>19827</v>
      </c>
      <c r="CO12" s="28" t="s">
        <v>19828</v>
      </c>
      <c r="CP12" s="28" t="s">
        <v>19829</v>
      </c>
      <c r="CQ12" s="28" t="s">
        <v>19830</v>
      </c>
      <c r="CR12" s="28" t="s">
        <v>19831</v>
      </c>
      <c r="CS12" s="28" t="s">
        <v>19832</v>
      </c>
      <c r="CT12" s="28" t="s">
        <v>19833</v>
      </c>
      <c r="CU12" s="28" t="s">
        <v>19834</v>
      </c>
      <c r="CV12" s="28" t="s">
        <v>19835</v>
      </c>
      <c r="CW12" s="28" t="s">
        <v>19836</v>
      </c>
      <c r="CX12" s="28" t="s">
        <v>19805</v>
      </c>
      <c r="CY12" s="28" t="s">
        <v>19837</v>
      </c>
      <c r="CZ12" s="28" t="s">
        <v>19780</v>
      </c>
      <c r="DA12" s="28" t="s">
        <v>19838</v>
      </c>
      <c r="DB12" s="28" t="s">
        <v>19839</v>
      </c>
      <c r="DC12" s="28" t="s">
        <v>19760</v>
      </c>
      <c r="DD12" s="28" t="s">
        <v>19840</v>
      </c>
      <c r="DE12" s="28" t="s">
        <v>19841</v>
      </c>
      <c r="DF12" s="28" t="s">
        <v>19842</v>
      </c>
      <c r="DG12" s="28" t="s">
        <v>19843</v>
      </c>
      <c r="DH12" s="28" t="s">
        <v>19844</v>
      </c>
      <c r="DI12" s="28" t="s">
        <v>19845</v>
      </c>
      <c r="DJ12" s="28" t="s">
        <v>19846</v>
      </c>
      <c r="DK12" s="28" t="s">
        <v>19847</v>
      </c>
      <c r="DL12" s="28" t="s">
        <v>19848</v>
      </c>
      <c r="DM12" s="28" t="s">
        <v>19849</v>
      </c>
      <c r="DN12" s="28" t="s">
        <v>19850</v>
      </c>
      <c r="DO12" s="28" t="s">
        <v>19851</v>
      </c>
      <c r="DP12" s="28" t="s">
        <v>19852</v>
      </c>
      <c r="DQ12" s="28" t="s">
        <v>19853</v>
      </c>
      <c r="DR12" s="28" t="s">
        <v>19854</v>
      </c>
      <c r="DS12" s="28" t="s">
        <v>19855</v>
      </c>
      <c r="DT12" s="28" t="s">
        <v>19856</v>
      </c>
      <c r="DU12" s="28" t="s">
        <v>19857</v>
      </c>
      <c r="DV12" s="28" t="s">
        <v>19858</v>
      </c>
      <c r="DW12" s="28" t="s">
        <v>19859</v>
      </c>
      <c r="DX12" s="28" t="s">
        <v>19860</v>
      </c>
      <c r="DY12" s="28" t="s">
        <v>19861</v>
      </c>
      <c r="DZ12" s="28" t="s">
        <v>19862</v>
      </c>
      <c r="EA12" s="28" t="s">
        <v>19863</v>
      </c>
      <c r="EB12" s="28" t="s">
        <v>19864</v>
      </c>
      <c r="EC12" s="28" t="s">
        <v>19865</v>
      </c>
      <c r="ED12" s="28" t="s">
        <v>19866</v>
      </c>
      <c r="EE12" s="28" t="s">
        <v>19867</v>
      </c>
      <c r="EF12" s="28" t="s">
        <v>19868</v>
      </c>
      <c r="EG12" s="28" t="s">
        <v>19869</v>
      </c>
      <c r="EH12" s="28" t="s">
        <v>19870</v>
      </c>
      <c r="EI12" s="28" t="s">
        <v>19871</v>
      </c>
      <c r="EJ12" s="28" t="s">
        <v>19872</v>
      </c>
      <c r="EK12" s="28" t="s">
        <v>19873</v>
      </c>
      <c r="EL12" s="28" t="s">
        <v>19874</v>
      </c>
      <c r="EM12" s="28" t="s">
        <v>19875</v>
      </c>
      <c r="EN12" s="28" t="s">
        <v>19876</v>
      </c>
      <c r="EO12" s="28" t="s">
        <v>19877</v>
      </c>
      <c r="EP12" s="28" t="s">
        <v>19878</v>
      </c>
      <c r="EQ12" s="28" t="s">
        <v>19879</v>
      </c>
      <c r="ER12" s="28" t="s">
        <v>19880</v>
      </c>
      <c r="ES12" s="28" t="s">
        <v>19881</v>
      </c>
      <c r="ET12" s="28" t="s">
        <v>19882</v>
      </c>
      <c r="EU12" s="28" t="s">
        <v>19883</v>
      </c>
      <c r="EV12" s="28" t="s">
        <v>19883</v>
      </c>
      <c r="EW12" s="28" t="s">
        <v>19884</v>
      </c>
      <c r="EX12" s="28" t="s">
        <v>19885</v>
      </c>
      <c r="EY12" s="28" t="s">
        <v>19886</v>
      </c>
      <c r="EZ12" s="28" t="s">
        <v>19887</v>
      </c>
      <c r="FA12" s="28" t="s">
        <v>19888</v>
      </c>
      <c r="FB12" s="28" t="s">
        <v>19889</v>
      </c>
      <c r="FC12" s="28" t="s">
        <v>19890</v>
      </c>
      <c r="FD12" s="28" t="s">
        <v>19891</v>
      </c>
      <c r="FE12" s="28" t="s">
        <v>19892</v>
      </c>
      <c r="FF12" s="28" t="s">
        <v>19893</v>
      </c>
      <c r="FG12" s="28" t="s">
        <v>19894</v>
      </c>
      <c r="FH12" s="28" t="s">
        <v>19895</v>
      </c>
      <c r="FI12" s="28" t="s">
        <v>19896</v>
      </c>
      <c r="FJ12" s="28" t="s">
        <v>19897</v>
      </c>
      <c r="FK12" s="28" t="s">
        <v>19898</v>
      </c>
      <c r="FL12" s="28" t="s">
        <v>19899</v>
      </c>
      <c r="FM12" s="28" t="s">
        <v>19900</v>
      </c>
      <c r="FN12" s="28" t="s">
        <v>19901</v>
      </c>
      <c r="FO12" s="28" t="s">
        <v>19902</v>
      </c>
      <c r="FP12" s="28" t="s">
        <v>19903</v>
      </c>
      <c r="FQ12" s="28" t="s">
        <v>19904</v>
      </c>
      <c r="FR12" s="28" t="s">
        <v>19905</v>
      </c>
      <c r="FS12" s="28" t="s">
        <v>19906</v>
      </c>
      <c r="FT12" s="28" t="s">
        <v>19907</v>
      </c>
      <c r="FU12" s="28" t="s">
        <v>19908</v>
      </c>
      <c r="FV12" s="28" t="s">
        <v>19909</v>
      </c>
      <c r="FW12" s="28" t="s">
        <v>19910</v>
      </c>
      <c r="FX12" s="28" t="s">
        <v>19851</v>
      </c>
      <c r="FY12" s="28" t="s">
        <v>19911</v>
      </c>
      <c r="FZ12" s="28" t="s">
        <v>19912</v>
      </c>
      <c r="GA12" s="28" t="s">
        <v>19913</v>
      </c>
      <c r="GB12" s="28" t="s">
        <v>19914</v>
      </c>
      <c r="GC12" s="28" t="s">
        <v>19915</v>
      </c>
      <c r="GD12" s="28" t="s">
        <v>19916</v>
      </c>
      <c r="GE12" s="28" t="s">
        <v>19917</v>
      </c>
      <c r="GF12" s="28" t="s">
        <v>19918</v>
      </c>
      <c r="GG12" s="28" t="s">
        <v>19919</v>
      </c>
      <c r="GH12" s="28" t="s">
        <v>19920</v>
      </c>
      <c r="GI12" s="28" t="s">
        <v>19921</v>
      </c>
      <c r="GJ12" s="28" t="s">
        <v>19922</v>
      </c>
      <c r="GK12" s="28" t="s">
        <v>19923</v>
      </c>
      <c r="GL12" s="28" t="s">
        <v>19924</v>
      </c>
      <c r="GM12" s="28" t="s">
        <v>19925</v>
      </c>
      <c r="GN12" s="28" t="s">
        <v>19926</v>
      </c>
      <c r="GO12" s="28" t="s">
        <v>19927</v>
      </c>
      <c r="GP12" s="28" t="s">
        <v>19905</v>
      </c>
      <c r="GQ12" s="28" t="s">
        <v>19928</v>
      </c>
      <c r="GR12" s="28" t="s">
        <v>19929</v>
      </c>
      <c r="GS12" s="28" t="s">
        <v>19930</v>
      </c>
      <c r="GT12" s="28" t="s">
        <v>19906</v>
      </c>
      <c r="GU12" s="28" t="s">
        <v>19917</v>
      </c>
      <c r="GV12" s="28" t="s">
        <v>19891</v>
      </c>
      <c r="GW12" s="28" t="s">
        <v>19931</v>
      </c>
      <c r="GX12" s="28" t="s">
        <v>19932</v>
      </c>
      <c r="GY12" s="28" t="s">
        <v>19933</v>
      </c>
      <c r="GZ12" s="28" t="s">
        <v>19934</v>
      </c>
      <c r="HA12" s="28" t="s">
        <v>19935</v>
      </c>
      <c r="HB12" s="28" t="s">
        <v>19936</v>
      </c>
      <c r="HC12" s="28" t="s">
        <v>19937</v>
      </c>
      <c r="HD12" s="28" t="s">
        <v>19937</v>
      </c>
      <c r="HE12" s="28" t="s">
        <v>19938</v>
      </c>
      <c r="HF12" s="28" t="s">
        <v>19939</v>
      </c>
      <c r="HG12" s="28" t="s">
        <v>19940</v>
      </c>
      <c r="HH12" s="28" t="s">
        <v>19941</v>
      </c>
      <c r="HI12" s="28" t="s">
        <v>19942</v>
      </c>
      <c r="HJ12" s="28" t="s">
        <v>19943</v>
      </c>
      <c r="HK12" s="28" t="s">
        <v>19944</v>
      </c>
      <c r="HL12" s="28" t="s">
        <v>19945</v>
      </c>
      <c r="HM12" s="28" t="s">
        <v>19946</v>
      </c>
      <c r="HN12" s="28" t="s">
        <v>19947</v>
      </c>
      <c r="HO12" s="28" t="s">
        <v>19948</v>
      </c>
      <c r="HP12" s="28" t="s">
        <v>19949</v>
      </c>
      <c r="HQ12" s="28" t="s">
        <v>19950</v>
      </c>
      <c r="HR12" s="28" t="s">
        <v>19951</v>
      </c>
      <c r="HS12" s="28" t="s">
        <v>19952</v>
      </c>
      <c r="HT12" s="28" t="s">
        <v>19953</v>
      </c>
      <c r="HU12" s="28" t="s">
        <v>19954</v>
      </c>
      <c r="HV12" s="28" t="s">
        <v>19955</v>
      </c>
      <c r="HW12" s="28" t="s">
        <v>19956</v>
      </c>
      <c r="HX12" s="28" t="s">
        <v>19957</v>
      </c>
      <c r="HY12" s="28" t="s">
        <v>19958</v>
      </c>
      <c r="HZ12" s="28" t="s">
        <v>19959</v>
      </c>
      <c r="IA12" s="28" t="s">
        <v>19960</v>
      </c>
      <c r="IB12" s="28" t="s">
        <v>19961</v>
      </c>
      <c r="IC12" s="28" t="s">
        <v>19962</v>
      </c>
      <c r="ID12" s="28" t="s">
        <v>19963</v>
      </c>
      <c r="IE12" s="28" t="s">
        <v>19964</v>
      </c>
      <c r="IF12" s="28" t="s">
        <v>19965</v>
      </c>
      <c r="IG12" s="28" t="s">
        <v>19966</v>
      </c>
      <c r="IH12" s="28" t="s">
        <v>19967</v>
      </c>
      <c r="II12" s="28" t="s">
        <v>19968</v>
      </c>
      <c r="IJ12" s="28" t="s">
        <v>19852</v>
      </c>
      <c r="IK12" s="28" t="s">
        <v>19969</v>
      </c>
      <c r="IL12" s="28" t="s">
        <v>19970</v>
      </c>
      <c r="IM12" s="28" t="s">
        <v>19852</v>
      </c>
      <c r="IN12" s="28" t="s">
        <v>19971</v>
      </c>
      <c r="IO12" s="28" t="s">
        <v>19972</v>
      </c>
      <c r="IP12" s="28" t="s">
        <v>19973</v>
      </c>
      <c r="IQ12" s="28" t="s">
        <v>19974</v>
      </c>
      <c r="IR12" s="28" t="s">
        <v>19975</v>
      </c>
      <c r="IS12" s="28" t="s">
        <v>19976</v>
      </c>
      <c r="IT12" s="28" t="s">
        <v>19874</v>
      </c>
      <c r="IU12" s="28" t="s">
        <v>19977</v>
      </c>
      <c r="IV12" s="28" t="s">
        <v>19978</v>
      </c>
      <c r="IW12" s="28" t="s">
        <v>19829</v>
      </c>
      <c r="IX12" s="28" t="s">
        <v>19979</v>
      </c>
      <c r="IY12" s="28" t="s">
        <v>19980</v>
      </c>
      <c r="IZ12" s="28" t="s">
        <v>19981</v>
      </c>
      <c r="JA12" s="28" t="s">
        <v>19982</v>
      </c>
      <c r="JB12" s="28" t="s">
        <v>19983</v>
      </c>
      <c r="JC12" s="28" t="s">
        <v>19984</v>
      </c>
      <c r="JD12" s="28" t="s">
        <v>19985</v>
      </c>
      <c r="JE12" s="28" t="s">
        <v>19986</v>
      </c>
      <c r="JF12" s="28" t="s">
        <v>19987</v>
      </c>
      <c r="JG12" s="28" t="s">
        <v>19988</v>
      </c>
      <c r="JH12" s="28" t="s">
        <v>19989</v>
      </c>
      <c r="JI12" s="28" t="s">
        <v>19990</v>
      </c>
      <c r="JJ12" s="28" t="s">
        <v>19991</v>
      </c>
      <c r="JK12" s="28" t="s">
        <v>19992</v>
      </c>
      <c r="JL12" s="28" t="s">
        <v>19993</v>
      </c>
      <c r="JM12" s="28" t="s">
        <v>19994</v>
      </c>
      <c r="JN12" s="28" t="s">
        <v>19995</v>
      </c>
      <c r="JO12" s="28" t="s">
        <v>19996</v>
      </c>
      <c r="JP12" s="28" t="s">
        <v>19997</v>
      </c>
      <c r="JQ12" s="28" t="s">
        <v>19997</v>
      </c>
      <c r="JR12" s="28" t="s">
        <v>19998</v>
      </c>
      <c r="JS12" s="28" t="s">
        <v>19999</v>
      </c>
      <c r="JT12" s="28" t="s">
        <v>20000</v>
      </c>
      <c r="JU12" s="28" t="s">
        <v>20001</v>
      </c>
      <c r="JV12" s="28" t="s">
        <v>20002</v>
      </c>
      <c r="JW12" s="28" t="s">
        <v>20003</v>
      </c>
      <c r="JX12" s="28" t="s">
        <v>20004</v>
      </c>
      <c r="JY12" s="28" t="s">
        <v>20005</v>
      </c>
      <c r="JZ12" s="28" t="s">
        <v>20006</v>
      </c>
      <c r="KA12" s="28" t="s">
        <v>20007</v>
      </c>
      <c r="KB12" s="28" t="s">
        <v>20008</v>
      </c>
      <c r="KC12" s="28" t="s">
        <v>19997</v>
      </c>
      <c r="KD12" s="28" t="s">
        <v>20009</v>
      </c>
      <c r="KE12" s="28" t="s">
        <v>19997</v>
      </c>
      <c r="KF12" s="28" t="s">
        <v>20010</v>
      </c>
      <c r="KG12" s="28" t="s">
        <v>20011</v>
      </c>
      <c r="KH12" s="28" t="s">
        <v>20012</v>
      </c>
      <c r="KI12" s="28" t="s">
        <v>20013</v>
      </c>
      <c r="KJ12" s="28" t="s">
        <v>20014</v>
      </c>
      <c r="KK12" s="28" t="s">
        <v>20015</v>
      </c>
      <c r="KL12" s="28" t="s">
        <v>20016</v>
      </c>
      <c r="KM12" s="28" t="s">
        <v>20017</v>
      </c>
      <c r="KN12" s="28" t="s">
        <v>20018</v>
      </c>
      <c r="KO12" s="28" t="s">
        <v>20019</v>
      </c>
      <c r="KP12" s="28" t="s">
        <v>20020</v>
      </c>
      <c r="KQ12" s="28" t="s">
        <v>20021</v>
      </c>
      <c r="KR12" s="28" t="s">
        <v>20022</v>
      </c>
      <c r="KS12" s="28" t="s">
        <v>20023</v>
      </c>
      <c r="KT12" s="28" t="s">
        <v>20024</v>
      </c>
      <c r="KU12" s="28" t="s">
        <v>20024</v>
      </c>
      <c r="KV12" s="28" t="s">
        <v>20025</v>
      </c>
      <c r="KW12" s="28" t="s">
        <v>20023</v>
      </c>
      <c r="KX12" s="28" t="s">
        <v>20026</v>
      </c>
      <c r="KY12" s="28" t="s">
        <v>20027</v>
      </c>
      <c r="KZ12" s="28" t="s">
        <v>20028</v>
      </c>
      <c r="LA12" s="28" t="s">
        <v>19853</v>
      </c>
      <c r="LB12" s="28" t="s">
        <v>20029</v>
      </c>
      <c r="LC12" s="28" t="s">
        <v>20030</v>
      </c>
      <c r="LD12" s="28" t="s">
        <v>20031</v>
      </c>
      <c r="LE12" s="28" t="s">
        <v>20032</v>
      </c>
      <c r="LF12" s="28" t="s">
        <v>20033</v>
      </c>
      <c r="LG12" s="28" t="s">
        <v>19898</v>
      </c>
      <c r="LH12" s="28" t="s">
        <v>20034</v>
      </c>
      <c r="LI12" s="28" t="s">
        <v>20035</v>
      </c>
      <c r="LJ12" s="28" t="s">
        <v>20036</v>
      </c>
      <c r="LK12" s="28" t="s">
        <v>20037</v>
      </c>
      <c r="LL12" s="28" t="s">
        <v>19878</v>
      </c>
      <c r="LM12" s="28" t="s">
        <v>20038</v>
      </c>
      <c r="LN12" s="28" t="s">
        <v>19806</v>
      </c>
      <c r="LO12" s="28" t="s">
        <v>20039</v>
      </c>
      <c r="LP12" s="28" t="s">
        <v>20039</v>
      </c>
      <c r="LQ12" s="28" t="s">
        <v>20040</v>
      </c>
      <c r="LR12" s="28" t="s">
        <v>20041</v>
      </c>
      <c r="LS12" s="28" t="s">
        <v>20042</v>
      </c>
      <c r="LT12" s="28" t="s">
        <v>20043</v>
      </c>
      <c r="LU12" s="28" t="s">
        <v>20044</v>
      </c>
      <c r="LV12" s="28" t="s">
        <v>20045</v>
      </c>
      <c r="LW12" s="28" t="s">
        <v>20046</v>
      </c>
      <c r="LX12" s="28" t="s">
        <v>20047</v>
      </c>
      <c r="LY12" s="28" t="s">
        <v>20048</v>
      </c>
      <c r="LZ12" s="28" t="s">
        <v>20049</v>
      </c>
      <c r="MA12" s="28" t="s">
        <v>20050</v>
      </c>
      <c r="MB12" s="28" t="s">
        <v>20051</v>
      </c>
      <c r="MC12" s="28" t="s">
        <v>20052</v>
      </c>
      <c r="MD12" s="28" t="s">
        <v>20053</v>
      </c>
      <c r="ME12" s="28" t="s">
        <v>20054</v>
      </c>
      <c r="MF12" s="28" t="s">
        <v>20033</v>
      </c>
      <c r="MG12" s="28" t="s">
        <v>20055</v>
      </c>
      <c r="MH12" s="28" t="s">
        <v>20056</v>
      </c>
      <c r="MI12" s="28" t="s">
        <v>20057</v>
      </c>
      <c r="MJ12" s="28" t="s">
        <v>20058</v>
      </c>
      <c r="MK12" s="28" t="s">
        <v>20059</v>
      </c>
      <c r="ML12" s="28" t="s">
        <v>20060</v>
      </c>
      <c r="MM12" s="28" t="s">
        <v>20061</v>
      </c>
      <c r="MN12" s="28" t="s">
        <v>20062</v>
      </c>
      <c r="MO12" s="28" t="s">
        <v>20063</v>
      </c>
      <c r="MP12" s="28" t="s">
        <v>20064</v>
      </c>
      <c r="MQ12" s="28" t="s">
        <v>20065</v>
      </c>
      <c r="MR12" s="28" t="s">
        <v>20066</v>
      </c>
      <c r="MS12" s="28" t="s">
        <v>20067</v>
      </c>
      <c r="MT12" s="28" t="s">
        <v>20068</v>
      </c>
      <c r="MU12" s="28" t="s">
        <v>20069</v>
      </c>
      <c r="MV12" s="28" t="s">
        <v>19837</v>
      </c>
      <c r="MW12" s="28" t="s">
        <v>20070</v>
      </c>
      <c r="MX12" s="28" t="s">
        <v>19839</v>
      </c>
      <c r="MY12" s="28" t="s">
        <v>20071</v>
      </c>
      <c r="MZ12" s="28" t="s">
        <v>20072</v>
      </c>
      <c r="NA12" s="28" t="s">
        <v>20073</v>
      </c>
      <c r="NB12" s="28" t="s">
        <v>20074</v>
      </c>
      <c r="NC12" s="28" t="s">
        <v>20075</v>
      </c>
      <c r="ND12" s="28" t="s">
        <v>20076</v>
      </c>
      <c r="NE12" s="28" t="s">
        <v>20077</v>
      </c>
    </row>
    <row r="13" spans="1:369" x14ac:dyDescent="0.25">
      <c r="B13" s="39" t="s">
        <v>385</v>
      </c>
      <c r="C13" s="28" t="s">
        <v>20078</v>
      </c>
      <c r="D13" s="28" t="s">
        <v>20079</v>
      </c>
      <c r="E13" s="28" t="s">
        <v>20080</v>
      </c>
      <c r="F13" s="28" t="s">
        <v>20080</v>
      </c>
      <c r="G13" s="28" t="s">
        <v>20081</v>
      </c>
      <c r="H13" s="28" t="s">
        <v>20082</v>
      </c>
      <c r="I13" s="28" t="s">
        <v>20083</v>
      </c>
      <c r="J13" s="28" t="s">
        <v>20084</v>
      </c>
      <c r="K13" s="28" t="s">
        <v>20085</v>
      </c>
      <c r="L13" s="28" t="s">
        <v>20086</v>
      </c>
      <c r="M13" s="28" t="s">
        <v>20087</v>
      </c>
      <c r="N13" s="28" t="s">
        <v>20088</v>
      </c>
      <c r="O13" s="28" t="s">
        <v>20089</v>
      </c>
      <c r="P13" s="28" t="s">
        <v>20089</v>
      </c>
      <c r="Q13" s="28" t="s">
        <v>3385</v>
      </c>
      <c r="R13" s="28" t="s">
        <v>3386</v>
      </c>
      <c r="S13" s="28" t="s">
        <v>3387</v>
      </c>
      <c r="T13" s="28" t="s">
        <v>3388</v>
      </c>
      <c r="U13" s="28" t="s">
        <v>20090</v>
      </c>
      <c r="V13" s="28" t="s">
        <v>20091</v>
      </c>
      <c r="W13" s="28" t="s">
        <v>20092</v>
      </c>
      <c r="X13" s="28" t="s">
        <v>20093</v>
      </c>
      <c r="Y13" s="28" t="s">
        <v>20094</v>
      </c>
      <c r="Z13" s="28" t="s">
        <v>20095</v>
      </c>
      <c r="AA13" s="28" t="s">
        <v>20096</v>
      </c>
      <c r="AB13" s="28" t="s">
        <v>20096</v>
      </c>
      <c r="AC13" s="28" t="s">
        <v>20097</v>
      </c>
      <c r="AD13" s="28" t="s">
        <v>20097</v>
      </c>
      <c r="AE13" s="28" t="s">
        <v>20098</v>
      </c>
      <c r="AF13" s="28" t="s">
        <v>20099</v>
      </c>
      <c r="AG13" s="28" t="s">
        <v>20100</v>
      </c>
      <c r="AH13" s="28" t="s">
        <v>20101</v>
      </c>
      <c r="AI13" s="28" t="s">
        <v>20102</v>
      </c>
      <c r="AJ13" s="28" t="s">
        <v>20103</v>
      </c>
      <c r="AK13" s="28" t="s">
        <v>20104</v>
      </c>
      <c r="AL13" s="28" t="s">
        <v>20105</v>
      </c>
      <c r="AM13" s="28" t="s">
        <v>20106</v>
      </c>
      <c r="AN13" s="28" t="s">
        <v>20107</v>
      </c>
      <c r="AO13" s="28" t="s">
        <v>20108</v>
      </c>
      <c r="AP13" s="28" t="s">
        <v>20109</v>
      </c>
      <c r="AQ13" s="28" t="s">
        <v>20110</v>
      </c>
      <c r="AR13" s="28" t="s">
        <v>20111</v>
      </c>
      <c r="AS13" s="28" t="s">
        <v>20112</v>
      </c>
      <c r="AT13" s="28" t="s">
        <v>20113</v>
      </c>
      <c r="AU13" s="28" t="s">
        <v>20114</v>
      </c>
      <c r="AV13" s="28" t="s">
        <v>20115</v>
      </c>
      <c r="AW13" s="28" t="s">
        <v>20116</v>
      </c>
      <c r="AX13" s="28" t="s">
        <v>20117</v>
      </c>
      <c r="AY13" s="28" t="s">
        <v>20118</v>
      </c>
      <c r="AZ13" s="28" t="s">
        <v>20119</v>
      </c>
      <c r="BA13" s="28" t="s">
        <v>20120</v>
      </c>
      <c r="BB13" s="28" t="s">
        <v>20121</v>
      </c>
      <c r="BC13" s="28" t="s">
        <v>20122</v>
      </c>
      <c r="BD13" s="28" t="s">
        <v>20123</v>
      </c>
      <c r="BE13" s="28" t="s">
        <v>20124</v>
      </c>
      <c r="BF13" s="28" t="s">
        <v>20110</v>
      </c>
      <c r="BG13" s="28" t="s">
        <v>20125</v>
      </c>
      <c r="BH13" s="28" t="s">
        <v>20126</v>
      </c>
      <c r="BI13" s="28" t="s">
        <v>20127</v>
      </c>
      <c r="BJ13" s="28" t="s">
        <v>20128</v>
      </c>
      <c r="BK13" s="28" t="s">
        <v>20129</v>
      </c>
      <c r="BL13" s="28" t="s">
        <v>20130</v>
      </c>
      <c r="BM13" s="28" t="s">
        <v>20131</v>
      </c>
      <c r="BN13" s="28" t="s">
        <v>20132</v>
      </c>
      <c r="BO13" s="28" t="s">
        <v>20133</v>
      </c>
      <c r="BP13" s="28" t="s">
        <v>20134</v>
      </c>
      <c r="BQ13" s="28" t="s">
        <v>20135</v>
      </c>
      <c r="BR13" s="28" t="s">
        <v>20136</v>
      </c>
      <c r="BS13" s="28" t="s">
        <v>20137</v>
      </c>
      <c r="BT13" s="28" t="s">
        <v>20138</v>
      </c>
      <c r="BU13" s="28" t="s">
        <v>20139</v>
      </c>
      <c r="BV13" s="28" t="s">
        <v>20140</v>
      </c>
      <c r="BW13" s="28" t="s">
        <v>20141</v>
      </c>
      <c r="BX13" s="28" t="s">
        <v>20142</v>
      </c>
      <c r="BY13" s="28" t="s">
        <v>20143</v>
      </c>
      <c r="BZ13" s="28" t="s">
        <v>20144</v>
      </c>
      <c r="CA13" s="28" t="s">
        <v>20145</v>
      </c>
      <c r="CB13" s="28" t="s">
        <v>20146</v>
      </c>
      <c r="CC13" s="28" t="s">
        <v>20147</v>
      </c>
      <c r="CD13" s="28" t="s">
        <v>20148</v>
      </c>
      <c r="CE13" s="28" t="s">
        <v>20147</v>
      </c>
      <c r="CF13" s="28" t="s">
        <v>20149</v>
      </c>
      <c r="CG13" s="28" t="s">
        <v>20149</v>
      </c>
      <c r="CH13" s="28" t="s">
        <v>20150</v>
      </c>
      <c r="CI13" s="28" t="s">
        <v>20151</v>
      </c>
      <c r="CJ13" s="28" t="s">
        <v>20149</v>
      </c>
      <c r="CK13" s="28" t="s">
        <v>20152</v>
      </c>
      <c r="CL13" s="28" t="s">
        <v>20153</v>
      </c>
      <c r="CM13" s="28" t="s">
        <v>20154</v>
      </c>
      <c r="CN13" s="28" t="s">
        <v>20155</v>
      </c>
      <c r="CO13" s="28" t="s">
        <v>20156</v>
      </c>
      <c r="CP13" s="28" t="s">
        <v>20157</v>
      </c>
      <c r="CQ13" s="28" t="s">
        <v>20158</v>
      </c>
      <c r="CR13" s="28" t="s">
        <v>20159</v>
      </c>
      <c r="CS13" s="28" t="s">
        <v>20160</v>
      </c>
      <c r="CT13" s="28" t="s">
        <v>20161</v>
      </c>
      <c r="CU13" s="28" t="s">
        <v>20162</v>
      </c>
      <c r="CV13" s="28" t="s">
        <v>20163</v>
      </c>
      <c r="CW13" s="28" t="s">
        <v>20164</v>
      </c>
      <c r="CX13" s="28" t="s">
        <v>20134</v>
      </c>
      <c r="CY13" s="28" t="s">
        <v>20165</v>
      </c>
      <c r="CZ13" s="28" t="s">
        <v>20166</v>
      </c>
      <c r="DA13" s="28" t="s">
        <v>20167</v>
      </c>
      <c r="DB13" s="28" t="s">
        <v>20168</v>
      </c>
      <c r="DC13" s="28" t="s">
        <v>3467</v>
      </c>
      <c r="DD13" s="28" t="s">
        <v>3468</v>
      </c>
      <c r="DE13" s="28" t="s">
        <v>20169</v>
      </c>
      <c r="DF13" s="28" t="s">
        <v>20107</v>
      </c>
      <c r="DG13" s="28" t="s">
        <v>3468</v>
      </c>
      <c r="DH13" s="28" t="s">
        <v>3470</v>
      </c>
      <c r="DI13" s="28" t="s">
        <v>20170</v>
      </c>
      <c r="DJ13" s="28" t="s">
        <v>20171</v>
      </c>
      <c r="DK13" s="28" t="s">
        <v>20172</v>
      </c>
      <c r="DL13" s="28" t="s">
        <v>20173</v>
      </c>
      <c r="DM13" s="28" t="s">
        <v>20174</v>
      </c>
      <c r="DN13" s="28" t="s">
        <v>20175</v>
      </c>
      <c r="DO13" s="28" t="s">
        <v>3477</v>
      </c>
      <c r="DP13" s="28" t="s">
        <v>20176</v>
      </c>
      <c r="DQ13" s="28" t="s">
        <v>20177</v>
      </c>
      <c r="DR13" s="28" t="s">
        <v>20178</v>
      </c>
      <c r="DS13" s="28" t="s">
        <v>20179</v>
      </c>
      <c r="DT13" s="28" t="s">
        <v>20180</v>
      </c>
      <c r="DU13" s="28" t="s">
        <v>20181</v>
      </c>
      <c r="DV13" s="28" t="s">
        <v>20182</v>
      </c>
      <c r="DW13" s="28" t="s">
        <v>20183</v>
      </c>
      <c r="DX13" s="28" t="s">
        <v>20184</v>
      </c>
      <c r="DY13" s="28" t="s">
        <v>20185</v>
      </c>
      <c r="DZ13" s="28" t="s">
        <v>20186</v>
      </c>
      <c r="EA13" s="28" t="s">
        <v>20187</v>
      </c>
      <c r="EB13" s="28" t="s">
        <v>20188</v>
      </c>
      <c r="EC13" s="28" t="s">
        <v>20189</v>
      </c>
      <c r="ED13" s="28" t="s">
        <v>20190</v>
      </c>
      <c r="EE13" s="28" t="s">
        <v>20191</v>
      </c>
      <c r="EF13" s="28" t="s">
        <v>20192</v>
      </c>
      <c r="EG13" s="28" t="s">
        <v>20193</v>
      </c>
      <c r="EH13" s="28" t="s">
        <v>20194</v>
      </c>
      <c r="EI13" s="28" t="s">
        <v>20195</v>
      </c>
      <c r="EJ13" s="28" t="s">
        <v>20196</v>
      </c>
      <c r="EK13" s="28" t="s">
        <v>20197</v>
      </c>
      <c r="EL13" s="28" t="s">
        <v>20198</v>
      </c>
      <c r="EM13" s="28" t="s">
        <v>20199</v>
      </c>
      <c r="EN13" s="28" t="s">
        <v>20200</v>
      </c>
      <c r="EO13" s="28" t="s">
        <v>3503</v>
      </c>
      <c r="EP13" s="28" t="s">
        <v>20201</v>
      </c>
      <c r="EQ13" s="28" t="s">
        <v>20202</v>
      </c>
      <c r="ER13" s="28" t="s">
        <v>20203</v>
      </c>
      <c r="ES13" s="28" t="s">
        <v>20204</v>
      </c>
      <c r="ET13" s="28" t="s">
        <v>20205</v>
      </c>
      <c r="EU13" s="28" t="s">
        <v>20206</v>
      </c>
      <c r="EV13" s="28" t="s">
        <v>20206</v>
      </c>
      <c r="EW13" s="28" t="s">
        <v>20207</v>
      </c>
      <c r="EX13" s="28" t="s">
        <v>20208</v>
      </c>
      <c r="EY13" s="28" t="s">
        <v>20209</v>
      </c>
      <c r="EZ13" s="28" t="s">
        <v>20210</v>
      </c>
      <c r="FA13" s="28" t="s">
        <v>20211</v>
      </c>
      <c r="FB13" s="28" t="s">
        <v>20212</v>
      </c>
      <c r="FC13" s="28" t="s">
        <v>20213</v>
      </c>
      <c r="FD13" s="28" t="s">
        <v>20214</v>
      </c>
      <c r="FE13" s="28" t="s">
        <v>20215</v>
      </c>
      <c r="FF13" s="28" t="s">
        <v>20216</v>
      </c>
      <c r="FG13" s="28" t="s">
        <v>20217</v>
      </c>
      <c r="FH13" s="28" t="s">
        <v>20218</v>
      </c>
      <c r="FI13" s="28" t="s">
        <v>3522</v>
      </c>
      <c r="FJ13" s="28" t="s">
        <v>20219</v>
      </c>
      <c r="FK13" s="28" t="s">
        <v>20220</v>
      </c>
      <c r="FL13" s="28" t="s">
        <v>20221</v>
      </c>
      <c r="FM13" s="28" t="s">
        <v>20222</v>
      </c>
      <c r="FN13" s="28" t="s">
        <v>20223</v>
      </c>
      <c r="FO13" s="28" t="s">
        <v>20224</v>
      </c>
      <c r="FP13" s="28" t="s">
        <v>20225</v>
      </c>
      <c r="FQ13" s="28" t="s">
        <v>20226</v>
      </c>
      <c r="FR13" s="28" t="s">
        <v>3531</v>
      </c>
      <c r="FS13" s="28" t="s">
        <v>20227</v>
      </c>
      <c r="FT13" s="28" t="s">
        <v>20228</v>
      </c>
      <c r="FU13" s="28" t="s">
        <v>20229</v>
      </c>
      <c r="FV13" s="28" t="s">
        <v>3535</v>
      </c>
      <c r="FW13" s="28" t="s">
        <v>20230</v>
      </c>
      <c r="FX13" s="28" t="s">
        <v>3477</v>
      </c>
      <c r="FY13" s="28" t="s">
        <v>20231</v>
      </c>
      <c r="FZ13" s="28" t="s">
        <v>20232</v>
      </c>
      <c r="GA13" s="28" t="s">
        <v>20233</v>
      </c>
      <c r="GB13" s="28" t="s">
        <v>20234</v>
      </c>
      <c r="GC13" s="28" t="s">
        <v>20235</v>
      </c>
      <c r="GD13" s="28" t="s">
        <v>20236</v>
      </c>
      <c r="GE13" s="28" t="s">
        <v>20237</v>
      </c>
      <c r="GF13" s="28" t="s">
        <v>20238</v>
      </c>
      <c r="GG13" s="28" t="s">
        <v>20239</v>
      </c>
      <c r="GH13" s="28" t="s">
        <v>20240</v>
      </c>
      <c r="GI13" s="28" t="s">
        <v>20241</v>
      </c>
      <c r="GJ13" s="28" t="s">
        <v>20235</v>
      </c>
      <c r="GK13" s="28" t="s">
        <v>20242</v>
      </c>
      <c r="GL13" s="28" t="s">
        <v>20243</v>
      </c>
      <c r="GM13" s="28" t="s">
        <v>20244</v>
      </c>
      <c r="GN13" s="28" t="s">
        <v>20245</v>
      </c>
      <c r="GO13" s="28" t="s">
        <v>20246</v>
      </c>
      <c r="GP13" s="28" t="s">
        <v>3531</v>
      </c>
      <c r="GQ13" s="28" t="s">
        <v>20247</v>
      </c>
      <c r="GR13" s="28" t="s">
        <v>20248</v>
      </c>
      <c r="GS13" s="28" t="s">
        <v>20249</v>
      </c>
      <c r="GT13" s="28" t="s">
        <v>20227</v>
      </c>
      <c r="GU13" s="28" t="s">
        <v>20237</v>
      </c>
      <c r="GV13" s="28" t="s">
        <v>20214</v>
      </c>
      <c r="GW13" s="28" t="s">
        <v>20250</v>
      </c>
      <c r="GX13" s="28" t="s">
        <v>20251</v>
      </c>
      <c r="GY13" s="28" t="s">
        <v>20252</v>
      </c>
      <c r="GZ13" s="28" t="s">
        <v>20253</v>
      </c>
      <c r="HA13" s="28" t="s">
        <v>20254</v>
      </c>
      <c r="HB13" s="28" t="s">
        <v>20255</v>
      </c>
      <c r="HC13" s="28" t="s">
        <v>20256</v>
      </c>
      <c r="HD13" s="28" t="s">
        <v>20256</v>
      </c>
      <c r="HE13" s="28" t="s">
        <v>20257</v>
      </c>
      <c r="HF13" s="28" t="s">
        <v>20258</v>
      </c>
      <c r="HG13" s="28" t="s">
        <v>20259</v>
      </c>
      <c r="HH13" s="28" t="s">
        <v>20260</v>
      </c>
      <c r="HI13" s="28" t="s">
        <v>20261</v>
      </c>
      <c r="HJ13" s="28" t="s">
        <v>20262</v>
      </c>
      <c r="HK13" s="28" t="s">
        <v>20263</v>
      </c>
      <c r="HL13" s="28" t="s">
        <v>20264</v>
      </c>
      <c r="HM13" s="28" t="s">
        <v>20265</v>
      </c>
      <c r="HN13" s="28" t="s">
        <v>20266</v>
      </c>
      <c r="HO13" s="28" t="s">
        <v>20267</v>
      </c>
      <c r="HP13" s="28" t="s">
        <v>20268</v>
      </c>
      <c r="HQ13" s="28" t="s">
        <v>20269</v>
      </c>
      <c r="HR13" s="28" t="s">
        <v>20270</v>
      </c>
      <c r="HS13" s="28" t="s">
        <v>20271</v>
      </c>
      <c r="HT13" s="28" t="s">
        <v>20272</v>
      </c>
      <c r="HU13" s="28" t="s">
        <v>20273</v>
      </c>
      <c r="HV13" s="28" t="s">
        <v>20274</v>
      </c>
      <c r="HW13" s="28" t="s">
        <v>20275</v>
      </c>
      <c r="HX13" s="28" t="s">
        <v>20276</v>
      </c>
      <c r="HY13" s="28" t="s">
        <v>20277</v>
      </c>
      <c r="HZ13" s="28" t="s">
        <v>20278</v>
      </c>
      <c r="IA13" s="28" t="s">
        <v>20279</v>
      </c>
      <c r="IB13" s="28" t="s">
        <v>20280</v>
      </c>
      <c r="IC13" s="28" t="s">
        <v>20281</v>
      </c>
      <c r="ID13" s="28" t="s">
        <v>20282</v>
      </c>
      <c r="IE13" s="28" t="s">
        <v>20175</v>
      </c>
      <c r="IF13" s="28" t="s">
        <v>20283</v>
      </c>
      <c r="IG13" s="28" t="s">
        <v>20284</v>
      </c>
      <c r="IH13" s="28" t="s">
        <v>20285</v>
      </c>
      <c r="II13" s="28" t="s">
        <v>20286</v>
      </c>
      <c r="IJ13" s="28" t="s">
        <v>20176</v>
      </c>
      <c r="IK13" s="28" t="s">
        <v>20287</v>
      </c>
      <c r="IL13" s="28" t="s">
        <v>20288</v>
      </c>
      <c r="IM13" s="28" t="s">
        <v>20176</v>
      </c>
      <c r="IN13" s="28" t="s">
        <v>20289</v>
      </c>
      <c r="IO13" s="28" t="s">
        <v>20290</v>
      </c>
      <c r="IP13" s="28" t="s">
        <v>20291</v>
      </c>
      <c r="IQ13" s="28" t="s">
        <v>20292</v>
      </c>
      <c r="IR13" s="28" t="s">
        <v>20293</v>
      </c>
      <c r="IS13" s="28" t="s">
        <v>20294</v>
      </c>
      <c r="IT13" s="28" t="s">
        <v>20198</v>
      </c>
      <c r="IU13" s="28" t="s">
        <v>20295</v>
      </c>
      <c r="IV13" s="28" t="s">
        <v>20296</v>
      </c>
      <c r="IW13" s="28" t="s">
        <v>20157</v>
      </c>
      <c r="IX13" s="28" t="s">
        <v>20297</v>
      </c>
      <c r="IY13" s="28" t="s">
        <v>20298</v>
      </c>
      <c r="IZ13" s="28" t="s">
        <v>20299</v>
      </c>
      <c r="JA13" s="28" t="s">
        <v>20300</v>
      </c>
      <c r="JB13" s="28" t="s">
        <v>20301</v>
      </c>
      <c r="JC13" s="28" t="s">
        <v>20302</v>
      </c>
      <c r="JD13" s="28" t="s">
        <v>20303</v>
      </c>
      <c r="JE13" s="28" t="s">
        <v>20199</v>
      </c>
      <c r="JF13" s="28" t="s">
        <v>20304</v>
      </c>
      <c r="JG13" s="28" t="s">
        <v>20305</v>
      </c>
      <c r="JH13" s="28" t="s">
        <v>20306</v>
      </c>
      <c r="JI13" s="28" t="s">
        <v>20307</v>
      </c>
      <c r="JJ13" s="28" t="s">
        <v>20308</v>
      </c>
      <c r="JK13" s="28" t="s">
        <v>20309</v>
      </c>
      <c r="JL13" s="28" t="s">
        <v>20310</v>
      </c>
      <c r="JM13" s="28" t="s">
        <v>20311</v>
      </c>
      <c r="JN13" s="28" t="s">
        <v>20312</v>
      </c>
      <c r="JO13" s="28" t="s">
        <v>20313</v>
      </c>
      <c r="JP13" s="28" t="s">
        <v>20314</v>
      </c>
      <c r="JQ13" s="28" t="s">
        <v>20314</v>
      </c>
      <c r="JR13" s="28" t="s">
        <v>20315</v>
      </c>
      <c r="JS13" s="28" t="s">
        <v>20316</v>
      </c>
      <c r="JT13" s="28" t="s">
        <v>20317</v>
      </c>
      <c r="JU13" s="28" t="s">
        <v>20318</v>
      </c>
      <c r="JV13" s="28" t="s">
        <v>20319</v>
      </c>
      <c r="JW13" s="28" t="s">
        <v>20320</v>
      </c>
      <c r="JX13" s="28" t="s">
        <v>20321</v>
      </c>
      <c r="JY13" s="28" t="s">
        <v>20322</v>
      </c>
      <c r="JZ13" s="28" t="s">
        <v>3629</v>
      </c>
      <c r="KA13" s="28" t="s">
        <v>20323</v>
      </c>
      <c r="KB13" s="28" t="s">
        <v>20324</v>
      </c>
      <c r="KC13" s="28" t="s">
        <v>20325</v>
      </c>
      <c r="KD13" s="28" t="s">
        <v>20326</v>
      </c>
      <c r="KE13" s="28" t="s">
        <v>20314</v>
      </c>
      <c r="KF13" s="28" t="s">
        <v>20327</v>
      </c>
      <c r="KG13" s="28" t="s">
        <v>20328</v>
      </c>
      <c r="KH13" s="28" t="s">
        <v>20329</v>
      </c>
      <c r="KI13" s="28" t="s">
        <v>20330</v>
      </c>
      <c r="KJ13" s="28" t="s">
        <v>20331</v>
      </c>
      <c r="KK13" s="28" t="s">
        <v>20332</v>
      </c>
      <c r="KL13" s="28" t="s">
        <v>20333</v>
      </c>
      <c r="KM13" s="28" t="s">
        <v>20334</v>
      </c>
      <c r="KN13" s="28" t="s">
        <v>20335</v>
      </c>
      <c r="KO13" s="28" t="s">
        <v>20336</v>
      </c>
      <c r="KP13" s="28" t="s">
        <v>20337</v>
      </c>
      <c r="KQ13" s="28" t="s">
        <v>20338</v>
      </c>
      <c r="KR13" s="28" t="s">
        <v>20339</v>
      </c>
      <c r="KS13" s="28" t="s">
        <v>20340</v>
      </c>
      <c r="KT13" s="28" t="s">
        <v>20341</v>
      </c>
      <c r="KU13" s="28" t="s">
        <v>20341</v>
      </c>
      <c r="KV13" s="28" t="s">
        <v>20342</v>
      </c>
      <c r="KW13" s="28" t="s">
        <v>20340</v>
      </c>
      <c r="KX13" s="28" t="s">
        <v>20343</v>
      </c>
      <c r="KY13" s="28" t="s">
        <v>20344</v>
      </c>
      <c r="KZ13" s="28" t="s">
        <v>20345</v>
      </c>
      <c r="LA13" s="28" t="s">
        <v>20177</v>
      </c>
      <c r="LB13" s="28" t="s">
        <v>20346</v>
      </c>
      <c r="LC13" s="28" t="s">
        <v>20347</v>
      </c>
      <c r="LD13" s="28" t="s">
        <v>20348</v>
      </c>
      <c r="LE13" s="28" t="s">
        <v>20349</v>
      </c>
      <c r="LF13" s="28" t="s">
        <v>20350</v>
      </c>
      <c r="LG13" s="28" t="s">
        <v>20220</v>
      </c>
      <c r="LH13" s="28" t="s">
        <v>20351</v>
      </c>
      <c r="LI13" s="28" t="s">
        <v>20352</v>
      </c>
      <c r="LJ13" s="28" t="s">
        <v>20353</v>
      </c>
      <c r="LK13" s="28" t="s">
        <v>20354</v>
      </c>
      <c r="LL13" s="28" t="s">
        <v>20201</v>
      </c>
      <c r="LM13" s="28" t="s">
        <v>20355</v>
      </c>
      <c r="LN13" s="28" t="s">
        <v>20135</v>
      </c>
      <c r="LO13" s="28" t="s">
        <v>20356</v>
      </c>
      <c r="LP13" s="28" t="s">
        <v>20356</v>
      </c>
      <c r="LQ13" s="28" t="s">
        <v>20357</v>
      </c>
      <c r="LR13" s="28" t="s">
        <v>20358</v>
      </c>
      <c r="LS13" s="28" t="s">
        <v>20359</v>
      </c>
      <c r="LT13" s="28" t="s">
        <v>20360</v>
      </c>
      <c r="LU13" s="28" t="s">
        <v>20361</v>
      </c>
      <c r="LV13" s="28" t="s">
        <v>20362</v>
      </c>
      <c r="LW13" s="28" t="s">
        <v>20363</v>
      </c>
      <c r="LX13" s="28" t="s">
        <v>20364</v>
      </c>
      <c r="LY13" s="28" t="s">
        <v>20365</v>
      </c>
      <c r="LZ13" s="28" t="s">
        <v>3671</v>
      </c>
      <c r="MA13" s="28" t="s">
        <v>20366</v>
      </c>
      <c r="MB13" s="28" t="s">
        <v>20367</v>
      </c>
      <c r="MC13" s="28" t="s">
        <v>20368</v>
      </c>
      <c r="MD13" s="28" t="s">
        <v>20369</v>
      </c>
      <c r="ME13" s="28" t="s">
        <v>20370</v>
      </c>
      <c r="MF13" s="28" t="s">
        <v>20350</v>
      </c>
      <c r="MG13" s="28" t="s">
        <v>20371</v>
      </c>
      <c r="MH13" s="28" t="s">
        <v>20372</v>
      </c>
      <c r="MI13" s="28" t="s">
        <v>20373</v>
      </c>
      <c r="MJ13" s="28" t="s">
        <v>20374</v>
      </c>
      <c r="MK13" s="28" t="s">
        <v>20375</v>
      </c>
      <c r="ML13" s="28" t="s">
        <v>20376</v>
      </c>
      <c r="MM13" s="28" t="s">
        <v>20377</v>
      </c>
      <c r="MN13" s="28" t="s">
        <v>20378</v>
      </c>
      <c r="MO13" s="28" t="s">
        <v>20379</v>
      </c>
      <c r="MP13" s="28" t="s">
        <v>20380</v>
      </c>
      <c r="MQ13" s="28" t="s">
        <v>20381</v>
      </c>
      <c r="MR13" s="28" t="s">
        <v>20382</v>
      </c>
      <c r="MS13" s="28" t="s">
        <v>20383</v>
      </c>
      <c r="MT13" s="28" t="s">
        <v>20384</v>
      </c>
      <c r="MU13" s="28" t="s">
        <v>20385</v>
      </c>
      <c r="MV13" s="28" t="s">
        <v>20386</v>
      </c>
      <c r="MW13" s="28" t="s">
        <v>20387</v>
      </c>
      <c r="MX13" s="28" t="s">
        <v>20388</v>
      </c>
      <c r="MY13" s="28" t="s">
        <v>3695</v>
      </c>
      <c r="MZ13" s="28" t="s">
        <v>20389</v>
      </c>
      <c r="NA13" s="28" t="s">
        <v>3697</v>
      </c>
      <c r="NB13" s="28" t="s">
        <v>20390</v>
      </c>
      <c r="NC13" s="28" t="s">
        <v>20391</v>
      </c>
      <c r="ND13" s="28" t="s">
        <v>20392</v>
      </c>
      <c r="NE13" s="28" t="s">
        <v>20393</v>
      </c>
    </row>
    <row r="14" spans="1:369" x14ac:dyDescent="0.25">
      <c r="B14" s="39" t="s">
        <v>386</v>
      </c>
      <c r="C14" s="28" t="s">
        <v>20394</v>
      </c>
      <c r="D14" s="28" t="s">
        <v>20395</v>
      </c>
      <c r="E14" s="28" t="s">
        <v>20396</v>
      </c>
      <c r="F14" s="28" t="s">
        <v>20396</v>
      </c>
      <c r="G14" s="28" t="s">
        <v>20397</v>
      </c>
      <c r="H14" s="28" t="s">
        <v>20398</v>
      </c>
      <c r="I14" s="28" t="s">
        <v>20399</v>
      </c>
      <c r="J14" s="28" t="s">
        <v>20400</v>
      </c>
      <c r="K14" s="28" t="s">
        <v>20401</v>
      </c>
      <c r="L14" s="28" t="s">
        <v>20402</v>
      </c>
      <c r="M14" s="28" t="s">
        <v>20403</v>
      </c>
      <c r="N14" s="28" t="s">
        <v>20404</v>
      </c>
      <c r="O14" s="28" t="s">
        <v>20405</v>
      </c>
      <c r="P14" s="28" t="s">
        <v>20405</v>
      </c>
      <c r="Q14" s="28" t="s">
        <v>7350</v>
      </c>
      <c r="R14" s="28" t="s">
        <v>7351</v>
      </c>
      <c r="S14" s="28" t="s">
        <v>7352</v>
      </c>
      <c r="T14" s="28" t="s">
        <v>7353</v>
      </c>
      <c r="U14" s="28" t="s">
        <v>20406</v>
      </c>
      <c r="V14" s="28" t="s">
        <v>20407</v>
      </c>
      <c r="W14" s="28" t="s">
        <v>20408</v>
      </c>
      <c r="X14" s="28" t="s">
        <v>20409</v>
      </c>
      <c r="Y14" s="28" t="s">
        <v>20410</v>
      </c>
      <c r="Z14" s="28" t="s">
        <v>20411</v>
      </c>
      <c r="AA14" s="28" t="s">
        <v>20412</v>
      </c>
      <c r="AB14" s="28" t="s">
        <v>20412</v>
      </c>
      <c r="AC14" s="28" t="s">
        <v>7687</v>
      </c>
      <c r="AD14" s="28" t="s">
        <v>7687</v>
      </c>
      <c r="AE14" s="28" t="s">
        <v>20413</v>
      </c>
      <c r="AF14" s="28" t="s">
        <v>20414</v>
      </c>
      <c r="AG14" s="28" t="s">
        <v>20415</v>
      </c>
      <c r="AH14" s="28" t="s">
        <v>20416</v>
      </c>
      <c r="AI14" s="28" t="s">
        <v>20417</v>
      </c>
      <c r="AJ14" s="28" t="s">
        <v>20418</v>
      </c>
      <c r="AK14" s="28" t="s">
        <v>20419</v>
      </c>
      <c r="AL14" s="28" t="s">
        <v>20420</v>
      </c>
      <c r="AM14" s="28" t="s">
        <v>20421</v>
      </c>
      <c r="AN14" s="28" t="s">
        <v>20422</v>
      </c>
      <c r="AO14" s="28" t="s">
        <v>20423</v>
      </c>
      <c r="AP14" s="28" t="s">
        <v>20424</v>
      </c>
      <c r="AQ14" s="28" t="s">
        <v>20425</v>
      </c>
      <c r="AR14" s="28" t="s">
        <v>20426</v>
      </c>
      <c r="AS14" s="28" t="s">
        <v>20427</v>
      </c>
      <c r="AT14" s="28" t="s">
        <v>20428</v>
      </c>
      <c r="AU14" s="28" t="s">
        <v>20429</v>
      </c>
      <c r="AV14" s="28" t="s">
        <v>20430</v>
      </c>
      <c r="AW14" s="28" t="s">
        <v>20431</v>
      </c>
      <c r="AX14" s="28" t="s">
        <v>20432</v>
      </c>
      <c r="AY14" s="28" t="s">
        <v>20433</v>
      </c>
      <c r="AZ14" s="28" t="s">
        <v>20434</v>
      </c>
      <c r="BA14" s="28" t="s">
        <v>20435</v>
      </c>
      <c r="BB14" s="28" t="s">
        <v>20436</v>
      </c>
      <c r="BC14" s="28" t="s">
        <v>20437</v>
      </c>
      <c r="BD14" s="28" t="s">
        <v>20438</v>
      </c>
      <c r="BE14" s="28" t="s">
        <v>20439</v>
      </c>
      <c r="BF14" s="28" t="s">
        <v>20425</v>
      </c>
      <c r="BG14" s="28" t="s">
        <v>20440</v>
      </c>
      <c r="BH14" s="28" t="s">
        <v>20441</v>
      </c>
      <c r="BI14" s="28" t="s">
        <v>20442</v>
      </c>
      <c r="BJ14" s="28" t="s">
        <v>20443</v>
      </c>
      <c r="BK14" s="28" t="s">
        <v>20444</v>
      </c>
      <c r="BL14" s="28" t="s">
        <v>20445</v>
      </c>
      <c r="BM14" s="28" t="s">
        <v>20446</v>
      </c>
      <c r="BN14" s="28" t="s">
        <v>20447</v>
      </c>
      <c r="BO14" s="28" t="s">
        <v>20448</v>
      </c>
      <c r="BP14" s="28" t="s">
        <v>20449</v>
      </c>
      <c r="BQ14" s="28" t="s">
        <v>20450</v>
      </c>
      <c r="BR14" s="28" t="s">
        <v>20451</v>
      </c>
      <c r="BS14" s="28" t="s">
        <v>20452</v>
      </c>
      <c r="BT14" s="28" t="s">
        <v>20453</v>
      </c>
      <c r="BU14" s="28" t="s">
        <v>20454</v>
      </c>
      <c r="BV14" s="28" t="s">
        <v>20455</v>
      </c>
      <c r="BW14" s="28" t="s">
        <v>20456</v>
      </c>
      <c r="BX14" s="28" t="s">
        <v>20457</v>
      </c>
      <c r="BY14" s="28" t="s">
        <v>20458</v>
      </c>
      <c r="BZ14" s="28" t="s">
        <v>20459</v>
      </c>
      <c r="CA14" s="28" t="s">
        <v>20460</v>
      </c>
      <c r="CB14" s="28" t="s">
        <v>20461</v>
      </c>
      <c r="CC14" s="28" t="s">
        <v>20462</v>
      </c>
      <c r="CD14" s="28" t="s">
        <v>20463</v>
      </c>
      <c r="CE14" s="28" t="s">
        <v>20464</v>
      </c>
      <c r="CF14" s="28" t="s">
        <v>20465</v>
      </c>
      <c r="CG14" s="28" t="s">
        <v>20465</v>
      </c>
      <c r="CH14" s="28" t="s">
        <v>20466</v>
      </c>
      <c r="CI14" s="28" t="s">
        <v>20467</v>
      </c>
      <c r="CJ14" s="28" t="s">
        <v>20465</v>
      </c>
      <c r="CK14" s="28" t="s">
        <v>20468</v>
      </c>
      <c r="CL14" s="28" t="s">
        <v>20469</v>
      </c>
      <c r="CM14" s="28" t="s">
        <v>20470</v>
      </c>
      <c r="CN14" s="28" t="s">
        <v>7420</v>
      </c>
      <c r="CO14" s="28" t="s">
        <v>20471</v>
      </c>
      <c r="CP14" s="28" t="s">
        <v>20472</v>
      </c>
      <c r="CQ14" s="28" t="s">
        <v>20473</v>
      </c>
      <c r="CR14" s="28" t="s">
        <v>20474</v>
      </c>
      <c r="CS14" s="28" t="s">
        <v>20475</v>
      </c>
      <c r="CT14" s="28" t="s">
        <v>20476</v>
      </c>
      <c r="CU14" s="28" t="s">
        <v>20477</v>
      </c>
      <c r="CV14" s="28" t="s">
        <v>20478</v>
      </c>
      <c r="CW14" s="28" t="s">
        <v>20479</v>
      </c>
      <c r="CX14" s="28" t="s">
        <v>20449</v>
      </c>
      <c r="CY14" s="28" t="s">
        <v>20480</v>
      </c>
      <c r="CZ14" s="28" t="s">
        <v>20481</v>
      </c>
      <c r="DA14" s="28" t="s">
        <v>20482</v>
      </c>
      <c r="DB14" s="28" t="s">
        <v>20483</v>
      </c>
      <c r="DC14" s="28" t="s">
        <v>7434</v>
      </c>
      <c r="DD14" s="28" t="s">
        <v>7435</v>
      </c>
      <c r="DE14" s="28" t="s">
        <v>20484</v>
      </c>
      <c r="DF14" s="28" t="s">
        <v>20485</v>
      </c>
      <c r="DG14" s="28" t="s">
        <v>7435</v>
      </c>
      <c r="DH14" s="28" t="s">
        <v>7438</v>
      </c>
      <c r="DI14" s="28" t="s">
        <v>20486</v>
      </c>
      <c r="DJ14" s="28" t="s">
        <v>20487</v>
      </c>
      <c r="DK14" s="28" t="s">
        <v>20488</v>
      </c>
      <c r="DL14" s="28" t="s">
        <v>20489</v>
      </c>
      <c r="DM14" s="28" t="s">
        <v>20490</v>
      </c>
      <c r="DN14" s="28" t="s">
        <v>20491</v>
      </c>
      <c r="DO14" s="28" t="s">
        <v>7445</v>
      </c>
      <c r="DP14" s="28" t="s">
        <v>20492</v>
      </c>
      <c r="DQ14" s="28" t="s">
        <v>20493</v>
      </c>
      <c r="DR14" s="28" t="s">
        <v>20494</v>
      </c>
      <c r="DS14" s="28" t="s">
        <v>20495</v>
      </c>
      <c r="DT14" s="28" t="s">
        <v>20496</v>
      </c>
      <c r="DU14" s="28" t="s">
        <v>20497</v>
      </c>
      <c r="DV14" s="28" t="s">
        <v>20498</v>
      </c>
      <c r="DW14" s="28" t="s">
        <v>20499</v>
      </c>
      <c r="DX14" s="28" t="s">
        <v>20500</v>
      </c>
      <c r="DY14" s="28" t="s">
        <v>20501</v>
      </c>
      <c r="DZ14" s="28" t="s">
        <v>20502</v>
      </c>
      <c r="EA14" s="28" t="s">
        <v>20503</v>
      </c>
      <c r="EB14" s="28" t="s">
        <v>20504</v>
      </c>
      <c r="EC14" s="28" t="s">
        <v>20505</v>
      </c>
      <c r="ED14" s="28" t="s">
        <v>20506</v>
      </c>
      <c r="EE14" s="28" t="s">
        <v>20507</v>
      </c>
      <c r="EF14" s="28" t="s">
        <v>20508</v>
      </c>
      <c r="EG14" s="28" t="s">
        <v>20509</v>
      </c>
      <c r="EH14" s="28" t="s">
        <v>20510</v>
      </c>
      <c r="EI14" s="28" t="s">
        <v>20511</v>
      </c>
      <c r="EJ14" s="28" t="s">
        <v>20512</v>
      </c>
      <c r="EK14" s="28" t="s">
        <v>7467</v>
      </c>
      <c r="EL14" s="28" t="s">
        <v>20513</v>
      </c>
      <c r="EM14" s="28" t="s">
        <v>20514</v>
      </c>
      <c r="EN14" s="28" t="s">
        <v>20515</v>
      </c>
      <c r="EO14" s="28" t="s">
        <v>7471</v>
      </c>
      <c r="EP14" s="28" t="s">
        <v>20516</v>
      </c>
      <c r="EQ14" s="28" t="s">
        <v>20517</v>
      </c>
      <c r="ER14" s="28" t="s">
        <v>20518</v>
      </c>
      <c r="ES14" s="28" t="s">
        <v>20519</v>
      </c>
      <c r="ET14" s="28" t="s">
        <v>20520</v>
      </c>
      <c r="EU14" s="28" t="s">
        <v>20521</v>
      </c>
      <c r="EV14" s="28" t="s">
        <v>20521</v>
      </c>
      <c r="EW14" s="28" t="s">
        <v>20522</v>
      </c>
      <c r="EX14" s="28" t="s">
        <v>20523</v>
      </c>
      <c r="EY14" s="28" t="s">
        <v>20524</v>
      </c>
      <c r="EZ14" s="28" t="s">
        <v>20525</v>
      </c>
      <c r="FA14" s="28" t="s">
        <v>20526</v>
      </c>
      <c r="FB14" s="28" t="s">
        <v>20527</v>
      </c>
      <c r="FC14" s="28" t="s">
        <v>20528</v>
      </c>
      <c r="FD14" s="28" t="s">
        <v>20529</v>
      </c>
      <c r="FE14" s="28" t="s">
        <v>20530</v>
      </c>
      <c r="FF14" s="28" t="s">
        <v>20531</v>
      </c>
      <c r="FG14" s="28" t="s">
        <v>7807</v>
      </c>
      <c r="FH14" s="28" t="s">
        <v>20532</v>
      </c>
      <c r="FI14" s="28" t="s">
        <v>7490</v>
      </c>
      <c r="FJ14" s="28" t="s">
        <v>20533</v>
      </c>
      <c r="FK14" s="28" t="s">
        <v>20534</v>
      </c>
      <c r="FL14" s="28" t="s">
        <v>20535</v>
      </c>
      <c r="FM14" s="28" t="s">
        <v>20536</v>
      </c>
      <c r="FN14" s="28" t="s">
        <v>20537</v>
      </c>
      <c r="FO14" s="28" t="s">
        <v>20538</v>
      </c>
      <c r="FP14" s="28" t="s">
        <v>20539</v>
      </c>
      <c r="FQ14" s="28" t="s">
        <v>20540</v>
      </c>
      <c r="FR14" s="28" t="s">
        <v>7499</v>
      </c>
      <c r="FS14" s="28" t="s">
        <v>20541</v>
      </c>
      <c r="FT14" s="28" t="s">
        <v>20542</v>
      </c>
      <c r="FU14" s="28" t="s">
        <v>20543</v>
      </c>
      <c r="FV14" s="28" t="s">
        <v>7502</v>
      </c>
      <c r="FW14" s="28" t="s">
        <v>20544</v>
      </c>
      <c r="FX14" s="28" t="s">
        <v>7445</v>
      </c>
      <c r="FY14" s="28" t="s">
        <v>20545</v>
      </c>
      <c r="FZ14" s="28" t="s">
        <v>20546</v>
      </c>
      <c r="GA14" s="28" t="s">
        <v>20547</v>
      </c>
      <c r="GB14" s="28" t="s">
        <v>20548</v>
      </c>
      <c r="GC14" s="28" t="s">
        <v>20549</v>
      </c>
      <c r="GD14" s="28" t="s">
        <v>20550</v>
      </c>
      <c r="GE14" s="28" t="s">
        <v>20551</v>
      </c>
      <c r="GF14" s="28" t="s">
        <v>20552</v>
      </c>
      <c r="GG14" s="28" t="s">
        <v>20553</v>
      </c>
      <c r="GH14" s="28" t="s">
        <v>20554</v>
      </c>
      <c r="GI14" s="28" t="s">
        <v>20555</v>
      </c>
      <c r="GJ14" s="28" t="s">
        <v>20549</v>
      </c>
      <c r="GK14" s="28" t="s">
        <v>20556</v>
      </c>
      <c r="GL14" s="28" t="s">
        <v>20557</v>
      </c>
      <c r="GM14" s="28" t="s">
        <v>7834</v>
      </c>
      <c r="GN14" s="28" t="s">
        <v>20558</v>
      </c>
      <c r="GO14" s="28" t="s">
        <v>20559</v>
      </c>
      <c r="GP14" s="28" t="s">
        <v>7499</v>
      </c>
      <c r="GQ14" s="28" t="s">
        <v>20560</v>
      </c>
      <c r="GR14" s="28" t="s">
        <v>20561</v>
      </c>
      <c r="GS14" s="28" t="s">
        <v>20562</v>
      </c>
      <c r="GT14" s="28" t="s">
        <v>20541</v>
      </c>
      <c r="GU14" s="28" t="s">
        <v>20551</v>
      </c>
      <c r="GV14" s="28" t="s">
        <v>20529</v>
      </c>
      <c r="GW14" s="28" t="s">
        <v>7874</v>
      </c>
      <c r="GX14" s="28" t="s">
        <v>20563</v>
      </c>
      <c r="GY14" s="28" t="s">
        <v>20564</v>
      </c>
      <c r="GZ14" s="28" t="s">
        <v>20565</v>
      </c>
      <c r="HA14" s="28" t="s">
        <v>20566</v>
      </c>
      <c r="HB14" s="28" t="s">
        <v>20567</v>
      </c>
      <c r="HC14" s="28" t="s">
        <v>7846</v>
      </c>
      <c r="HD14" s="28" t="s">
        <v>7846</v>
      </c>
      <c r="HE14" s="28" t="s">
        <v>20568</v>
      </c>
      <c r="HF14" s="28" t="s">
        <v>7848</v>
      </c>
      <c r="HG14" s="28" t="s">
        <v>7849</v>
      </c>
      <c r="HH14" s="28" t="s">
        <v>7850</v>
      </c>
      <c r="HI14" s="28" t="s">
        <v>20569</v>
      </c>
      <c r="HJ14" s="28" t="s">
        <v>20570</v>
      </c>
      <c r="HK14" s="28" t="s">
        <v>20571</v>
      </c>
      <c r="HL14" s="28" t="s">
        <v>20572</v>
      </c>
      <c r="HM14" s="28" t="s">
        <v>20573</v>
      </c>
      <c r="HN14" s="28" t="s">
        <v>20574</v>
      </c>
      <c r="HO14" s="28" t="s">
        <v>20575</v>
      </c>
      <c r="HP14" s="28" t="s">
        <v>20576</v>
      </c>
      <c r="HQ14" s="28" t="s">
        <v>20577</v>
      </c>
      <c r="HR14" s="28" t="s">
        <v>20578</v>
      </c>
      <c r="HS14" s="28" t="s">
        <v>20579</v>
      </c>
      <c r="HT14" s="28" t="s">
        <v>20580</v>
      </c>
      <c r="HU14" s="28" t="s">
        <v>20581</v>
      </c>
      <c r="HV14" s="28" t="s">
        <v>20582</v>
      </c>
      <c r="HW14" s="28" t="s">
        <v>20583</v>
      </c>
      <c r="HX14" s="28" t="s">
        <v>20584</v>
      </c>
      <c r="HY14" s="28" t="s">
        <v>20585</v>
      </c>
      <c r="HZ14" s="28" t="s">
        <v>20586</v>
      </c>
      <c r="IA14" s="28" t="s">
        <v>20587</v>
      </c>
      <c r="IB14" s="28" t="s">
        <v>20588</v>
      </c>
      <c r="IC14" s="28" t="s">
        <v>20589</v>
      </c>
      <c r="ID14" s="28" t="s">
        <v>20590</v>
      </c>
      <c r="IE14" s="28" t="s">
        <v>20491</v>
      </c>
      <c r="IF14" s="28" t="s">
        <v>20591</v>
      </c>
      <c r="IG14" s="28" t="s">
        <v>20592</v>
      </c>
      <c r="IH14" s="28" t="s">
        <v>20593</v>
      </c>
      <c r="II14" s="28" t="s">
        <v>20594</v>
      </c>
      <c r="IJ14" s="28" t="s">
        <v>20492</v>
      </c>
      <c r="IK14" s="28" t="s">
        <v>20595</v>
      </c>
      <c r="IL14" s="28" t="s">
        <v>20596</v>
      </c>
      <c r="IM14" s="28" t="s">
        <v>20492</v>
      </c>
      <c r="IN14" s="28" t="s">
        <v>20597</v>
      </c>
      <c r="IO14" s="28" t="s">
        <v>20598</v>
      </c>
      <c r="IP14" s="28" t="s">
        <v>20599</v>
      </c>
      <c r="IQ14" s="28" t="s">
        <v>7564</v>
      </c>
      <c r="IR14" s="28" t="s">
        <v>20600</v>
      </c>
      <c r="IS14" s="28" t="s">
        <v>20601</v>
      </c>
      <c r="IT14" s="28" t="s">
        <v>20513</v>
      </c>
      <c r="IU14" s="28" t="s">
        <v>20602</v>
      </c>
      <c r="IV14" s="28" t="s">
        <v>20603</v>
      </c>
      <c r="IW14" s="28" t="s">
        <v>20472</v>
      </c>
      <c r="IX14" s="28" t="s">
        <v>20604</v>
      </c>
      <c r="IY14" s="28" t="s">
        <v>20605</v>
      </c>
      <c r="IZ14" s="28" t="s">
        <v>20606</v>
      </c>
      <c r="JA14" s="28" t="s">
        <v>20607</v>
      </c>
      <c r="JB14" s="28" t="s">
        <v>20608</v>
      </c>
      <c r="JC14" s="28" t="s">
        <v>20609</v>
      </c>
      <c r="JD14" s="28" t="s">
        <v>20610</v>
      </c>
      <c r="JE14" s="28" t="s">
        <v>7576</v>
      </c>
      <c r="JF14" s="28" t="s">
        <v>20611</v>
      </c>
      <c r="JG14" s="28" t="s">
        <v>20612</v>
      </c>
      <c r="JH14" s="28" t="s">
        <v>20613</v>
      </c>
      <c r="JI14" s="28" t="s">
        <v>20614</v>
      </c>
      <c r="JJ14" s="28" t="s">
        <v>20615</v>
      </c>
      <c r="JK14" s="28" t="s">
        <v>20616</v>
      </c>
      <c r="JL14" s="28" t="s">
        <v>20617</v>
      </c>
      <c r="JM14" s="28" t="s">
        <v>7584</v>
      </c>
      <c r="JN14" s="28" t="s">
        <v>20618</v>
      </c>
      <c r="JO14" s="28" t="s">
        <v>20619</v>
      </c>
      <c r="JP14" s="28" t="s">
        <v>20620</v>
      </c>
      <c r="JQ14" s="28" t="s">
        <v>20620</v>
      </c>
      <c r="JR14" s="28" t="s">
        <v>20621</v>
      </c>
      <c r="JS14" s="28" t="s">
        <v>20622</v>
      </c>
      <c r="JT14" s="28" t="s">
        <v>20623</v>
      </c>
      <c r="JU14" s="28" t="s">
        <v>20624</v>
      </c>
      <c r="JV14" s="28" t="s">
        <v>20625</v>
      </c>
      <c r="JW14" s="28" t="s">
        <v>20626</v>
      </c>
      <c r="JX14" s="28" t="s">
        <v>20627</v>
      </c>
      <c r="JY14" s="28" t="s">
        <v>20628</v>
      </c>
      <c r="JZ14" s="28" t="s">
        <v>7596</v>
      </c>
      <c r="KA14" s="28" t="s">
        <v>20629</v>
      </c>
      <c r="KB14" s="28" t="s">
        <v>20630</v>
      </c>
      <c r="KC14" s="28" t="s">
        <v>20631</v>
      </c>
      <c r="KD14" s="28" t="s">
        <v>20632</v>
      </c>
      <c r="KE14" s="28" t="s">
        <v>20631</v>
      </c>
      <c r="KF14" s="28" t="s">
        <v>20633</v>
      </c>
      <c r="KG14" s="28" t="s">
        <v>20634</v>
      </c>
      <c r="KH14" s="28" t="s">
        <v>20635</v>
      </c>
      <c r="KI14" s="28" t="s">
        <v>20636</v>
      </c>
      <c r="KJ14" s="28" t="s">
        <v>20637</v>
      </c>
      <c r="KK14" s="28" t="s">
        <v>20638</v>
      </c>
      <c r="KL14" s="28" t="s">
        <v>20639</v>
      </c>
      <c r="KM14" s="28" t="s">
        <v>20640</v>
      </c>
      <c r="KN14" s="28" t="s">
        <v>20641</v>
      </c>
      <c r="KO14" s="28" t="s">
        <v>20642</v>
      </c>
      <c r="KP14" s="28" t="s">
        <v>20643</v>
      </c>
      <c r="KQ14" s="28" t="s">
        <v>20644</v>
      </c>
      <c r="KR14" s="28" t="s">
        <v>20645</v>
      </c>
      <c r="KS14" s="28" t="s">
        <v>20646</v>
      </c>
      <c r="KT14" s="28" t="s">
        <v>20647</v>
      </c>
      <c r="KU14" s="28" t="s">
        <v>20647</v>
      </c>
      <c r="KV14" s="28" t="s">
        <v>20648</v>
      </c>
      <c r="KW14" s="28" t="s">
        <v>20646</v>
      </c>
      <c r="KX14" s="28" t="s">
        <v>20649</v>
      </c>
      <c r="KY14" s="28" t="s">
        <v>20650</v>
      </c>
      <c r="KZ14" s="28" t="s">
        <v>20651</v>
      </c>
      <c r="LA14" s="28" t="s">
        <v>20493</v>
      </c>
      <c r="LB14" s="28" t="s">
        <v>20652</v>
      </c>
      <c r="LC14" s="28" t="s">
        <v>20653</v>
      </c>
      <c r="LD14" s="28" t="s">
        <v>20654</v>
      </c>
      <c r="LE14" s="28" t="s">
        <v>20655</v>
      </c>
      <c r="LF14" s="28" t="s">
        <v>20656</v>
      </c>
      <c r="LG14" s="28" t="s">
        <v>20534</v>
      </c>
      <c r="LH14" s="28" t="s">
        <v>20657</v>
      </c>
      <c r="LI14" s="28" t="s">
        <v>20658</v>
      </c>
      <c r="LJ14" s="28" t="s">
        <v>20659</v>
      </c>
      <c r="LK14" s="28" t="s">
        <v>20660</v>
      </c>
      <c r="LL14" s="28" t="s">
        <v>20516</v>
      </c>
      <c r="LM14" s="28" t="s">
        <v>20661</v>
      </c>
      <c r="LN14" s="28" t="s">
        <v>20450</v>
      </c>
      <c r="LO14" s="28" t="s">
        <v>20662</v>
      </c>
      <c r="LP14" s="28" t="s">
        <v>20662</v>
      </c>
      <c r="LQ14" s="28" t="s">
        <v>20663</v>
      </c>
      <c r="LR14" s="28" t="s">
        <v>20664</v>
      </c>
      <c r="LS14" s="28" t="s">
        <v>20665</v>
      </c>
      <c r="LT14" s="28" t="s">
        <v>20666</v>
      </c>
      <c r="LU14" s="28" t="s">
        <v>20667</v>
      </c>
      <c r="LV14" s="28" t="s">
        <v>20668</v>
      </c>
      <c r="LW14" s="28" t="s">
        <v>7635</v>
      </c>
      <c r="LX14" s="28" t="s">
        <v>20669</v>
      </c>
      <c r="LY14" s="28" t="s">
        <v>20670</v>
      </c>
      <c r="LZ14" s="28" t="s">
        <v>7638</v>
      </c>
      <c r="MA14" s="28" t="s">
        <v>20671</v>
      </c>
      <c r="MB14" s="28" t="s">
        <v>20672</v>
      </c>
      <c r="MC14" s="28" t="s">
        <v>20673</v>
      </c>
      <c r="MD14" s="28" t="s">
        <v>20674</v>
      </c>
      <c r="ME14" s="28" t="s">
        <v>20675</v>
      </c>
      <c r="MF14" s="28" t="s">
        <v>20656</v>
      </c>
      <c r="MG14" s="28" t="s">
        <v>20676</v>
      </c>
      <c r="MH14" s="28" t="s">
        <v>20677</v>
      </c>
      <c r="MI14" s="28" t="s">
        <v>20678</v>
      </c>
      <c r="MJ14" s="28" t="s">
        <v>20679</v>
      </c>
      <c r="MK14" s="28" t="s">
        <v>20680</v>
      </c>
      <c r="ML14" s="28" t="s">
        <v>20681</v>
      </c>
      <c r="MM14" s="28" t="s">
        <v>20682</v>
      </c>
      <c r="MN14" s="28" t="s">
        <v>20683</v>
      </c>
      <c r="MO14" s="28" t="s">
        <v>20684</v>
      </c>
      <c r="MP14" s="28" t="s">
        <v>20685</v>
      </c>
      <c r="MQ14" s="28" t="s">
        <v>20686</v>
      </c>
      <c r="MR14" s="28" t="s">
        <v>20687</v>
      </c>
      <c r="MS14" s="28" t="s">
        <v>20688</v>
      </c>
      <c r="MT14" s="28" t="s">
        <v>20689</v>
      </c>
      <c r="MU14" s="28" t="s">
        <v>20690</v>
      </c>
      <c r="MV14" s="28" t="s">
        <v>20691</v>
      </c>
      <c r="MW14" s="28" t="s">
        <v>20692</v>
      </c>
      <c r="MX14" s="28" t="s">
        <v>20693</v>
      </c>
      <c r="MY14" s="28" t="s">
        <v>20694</v>
      </c>
      <c r="MZ14" s="28" t="s">
        <v>20695</v>
      </c>
      <c r="NA14" s="28" t="s">
        <v>7664</v>
      </c>
      <c r="NB14" s="28" t="s">
        <v>20696</v>
      </c>
      <c r="NC14" s="28" t="s">
        <v>20697</v>
      </c>
      <c r="ND14" s="28" t="s">
        <v>20584</v>
      </c>
      <c r="NE14" s="28" t="s">
        <v>20698</v>
      </c>
    </row>
    <row r="15" spans="1:369" x14ac:dyDescent="0.25">
      <c r="B15" s="39" t="s">
        <v>387</v>
      </c>
      <c r="C15" s="28" t="s">
        <v>20699</v>
      </c>
      <c r="D15" s="28" t="s">
        <v>20700</v>
      </c>
      <c r="E15" s="28" t="s">
        <v>20701</v>
      </c>
      <c r="F15" s="28" t="s">
        <v>20701</v>
      </c>
      <c r="G15" s="28" t="s">
        <v>20702</v>
      </c>
      <c r="H15" s="28" t="s">
        <v>20703</v>
      </c>
      <c r="I15" s="28" t="s">
        <v>20704</v>
      </c>
      <c r="J15" s="28" t="s">
        <v>20705</v>
      </c>
      <c r="K15" s="28" t="s">
        <v>20706</v>
      </c>
      <c r="L15" s="28" t="s">
        <v>20707</v>
      </c>
      <c r="M15" s="28" t="s">
        <v>20708</v>
      </c>
      <c r="N15" s="28" t="s">
        <v>20709</v>
      </c>
      <c r="O15" s="28" t="s">
        <v>20710</v>
      </c>
      <c r="P15" s="28" t="s">
        <v>20710</v>
      </c>
      <c r="Q15" s="28" t="s">
        <v>11163</v>
      </c>
      <c r="R15" s="28" t="s">
        <v>11164</v>
      </c>
      <c r="S15" s="28" t="s">
        <v>11165</v>
      </c>
      <c r="T15" s="28" t="s">
        <v>11166</v>
      </c>
      <c r="U15" s="28" t="s">
        <v>20711</v>
      </c>
      <c r="V15" s="28" t="s">
        <v>20712</v>
      </c>
      <c r="W15" s="28" t="s">
        <v>20713</v>
      </c>
      <c r="X15" s="28" t="s">
        <v>20714</v>
      </c>
      <c r="Y15" s="28" t="s">
        <v>20715</v>
      </c>
      <c r="Z15" s="28" t="s">
        <v>20716</v>
      </c>
      <c r="AA15" s="28" t="s">
        <v>20717</v>
      </c>
      <c r="AB15" s="28" t="s">
        <v>20717</v>
      </c>
      <c r="AC15" s="28" t="s">
        <v>11173</v>
      </c>
      <c r="AD15" s="28" t="s">
        <v>11173</v>
      </c>
      <c r="AE15" s="28" t="s">
        <v>20718</v>
      </c>
      <c r="AF15" s="28" t="s">
        <v>20719</v>
      </c>
      <c r="AG15" s="28" t="s">
        <v>20720</v>
      </c>
      <c r="AH15" s="28" t="s">
        <v>20721</v>
      </c>
      <c r="AI15" s="28" t="s">
        <v>20722</v>
      </c>
      <c r="AJ15" s="28" t="s">
        <v>20723</v>
      </c>
      <c r="AK15" s="28" t="s">
        <v>20724</v>
      </c>
      <c r="AL15" s="28" t="s">
        <v>20725</v>
      </c>
      <c r="AM15" s="28" t="s">
        <v>20726</v>
      </c>
      <c r="AN15" s="28" t="s">
        <v>20727</v>
      </c>
      <c r="AO15" s="28" t="s">
        <v>20728</v>
      </c>
      <c r="AP15" s="28" t="s">
        <v>20729</v>
      </c>
      <c r="AQ15" s="28" t="s">
        <v>20730</v>
      </c>
      <c r="AR15" s="28" t="s">
        <v>20731</v>
      </c>
      <c r="AS15" s="28" t="s">
        <v>20732</v>
      </c>
      <c r="AT15" s="28" t="s">
        <v>20733</v>
      </c>
      <c r="AU15" s="28" t="s">
        <v>11500</v>
      </c>
      <c r="AV15" s="28" t="s">
        <v>20734</v>
      </c>
      <c r="AW15" s="28" t="s">
        <v>20735</v>
      </c>
      <c r="AX15" s="28" t="s">
        <v>20736</v>
      </c>
      <c r="AY15" s="28" t="s">
        <v>11504</v>
      </c>
      <c r="AZ15" s="28" t="s">
        <v>20737</v>
      </c>
      <c r="BA15" s="28" t="s">
        <v>20738</v>
      </c>
      <c r="BB15" s="28" t="s">
        <v>20739</v>
      </c>
      <c r="BC15" s="28" t="s">
        <v>20740</v>
      </c>
      <c r="BD15" s="28" t="s">
        <v>20741</v>
      </c>
      <c r="BE15" s="28" t="s">
        <v>20742</v>
      </c>
      <c r="BF15" s="28" t="s">
        <v>20730</v>
      </c>
      <c r="BG15" s="28" t="s">
        <v>20743</v>
      </c>
      <c r="BH15" s="28" t="s">
        <v>20744</v>
      </c>
      <c r="BI15" s="28" t="s">
        <v>20745</v>
      </c>
      <c r="BJ15" s="28" t="s">
        <v>20746</v>
      </c>
      <c r="BK15" s="28" t="s">
        <v>20747</v>
      </c>
      <c r="BL15" s="28" t="s">
        <v>20748</v>
      </c>
      <c r="BM15" s="28" t="s">
        <v>20749</v>
      </c>
      <c r="BN15" s="28" t="s">
        <v>20750</v>
      </c>
      <c r="BO15" s="28" t="s">
        <v>20751</v>
      </c>
      <c r="BP15" s="28" t="s">
        <v>20752</v>
      </c>
      <c r="BQ15" s="28" t="s">
        <v>20753</v>
      </c>
      <c r="BR15" s="28" t="s">
        <v>20754</v>
      </c>
      <c r="BS15" s="28" t="s">
        <v>11646</v>
      </c>
      <c r="BT15" s="28" t="s">
        <v>20755</v>
      </c>
      <c r="BU15" s="28" t="s">
        <v>20756</v>
      </c>
      <c r="BV15" s="28" t="s">
        <v>20757</v>
      </c>
      <c r="BW15" s="28" t="s">
        <v>20758</v>
      </c>
      <c r="BX15" s="28" t="s">
        <v>20759</v>
      </c>
      <c r="BY15" s="28" t="s">
        <v>20760</v>
      </c>
      <c r="BZ15" s="28" t="s">
        <v>20761</v>
      </c>
      <c r="CA15" s="28" t="s">
        <v>20762</v>
      </c>
      <c r="CB15" s="28" t="s">
        <v>20763</v>
      </c>
      <c r="CC15" s="28" t="s">
        <v>20764</v>
      </c>
      <c r="CD15" s="28" t="s">
        <v>20765</v>
      </c>
      <c r="CE15" s="28" t="s">
        <v>20766</v>
      </c>
      <c r="CF15" s="28" t="s">
        <v>20767</v>
      </c>
      <c r="CG15" s="28" t="s">
        <v>20767</v>
      </c>
      <c r="CH15" s="28" t="s">
        <v>20768</v>
      </c>
      <c r="CI15" s="28" t="s">
        <v>20769</v>
      </c>
      <c r="CJ15" s="28" t="s">
        <v>20767</v>
      </c>
      <c r="CK15" s="28" t="s">
        <v>20770</v>
      </c>
      <c r="CL15" s="28" t="s">
        <v>20771</v>
      </c>
      <c r="CM15" s="28" t="s">
        <v>20772</v>
      </c>
      <c r="CN15" s="28" t="s">
        <v>11231</v>
      </c>
      <c r="CO15" s="28" t="s">
        <v>20773</v>
      </c>
      <c r="CP15" s="28" t="s">
        <v>20774</v>
      </c>
      <c r="CQ15" s="28" t="s">
        <v>20775</v>
      </c>
      <c r="CR15" s="28" t="s">
        <v>20776</v>
      </c>
      <c r="CS15" s="28" t="s">
        <v>20777</v>
      </c>
      <c r="CT15" s="28" t="s">
        <v>20778</v>
      </c>
      <c r="CU15" s="28" t="s">
        <v>20779</v>
      </c>
      <c r="CV15" s="28" t="s">
        <v>20780</v>
      </c>
      <c r="CW15" s="28" t="s">
        <v>20781</v>
      </c>
      <c r="CX15" s="28" t="s">
        <v>20752</v>
      </c>
      <c r="CY15" s="28" t="s">
        <v>20782</v>
      </c>
      <c r="CZ15" s="28" t="s">
        <v>20783</v>
      </c>
      <c r="DA15" s="28" t="s">
        <v>20784</v>
      </c>
      <c r="DB15" s="28" t="s">
        <v>20785</v>
      </c>
      <c r="DC15" s="28" t="s">
        <v>11245</v>
      </c>
      <c r="DD15" s="28" t="s">
        <v>11246</v>
      </c>
      <c r="DE15" s="28" t="s">
        <v>20786</v>
      </c>
      <c r="DF15" s="28" t="s">
        <v>20783</v>
      </c>
      <c r="DG15" s="28" t="s">
        <v>11246</v>
      </c>
      <c r="DH15" s="28" t="s">
        <v>11249</v>
      </c>
      <c r="DI15" s="28" t="s">
        <v>20787</v>
      </c>
      <c r="DJ15" s="28" t="s">
        <v>20788</v>
      </c>
      <c r="DK15" s="28" t="s">
        <v>20789</v>
      </c>
      <c r="DL15" s="28" t="s">
        <v>20790</v>
      </c>
      <c r="DM15" s="28" t="s">
        <v>20791</v>
      </c>
      <c r="DN15" s="28" t="s">
        <v>20792</v>
      </c>
      <c r="DO15" s="28" t="s">
        <v>11256</v>
      </c>
      <c r="DP15" s="28" t="s">
        <v>20793</v>
      </c>
      <c r="DQ15" s="28" t="s">
        <v>20794</v>
      </c>
      <c r="DR15" s="28" t="s">
        <v>20795</v>
      </c>
      <c r="DS15" s="28" t="s">
        <v>20796</v>
      </c>
      <c r="DT15" s="28" t="s">
        <v>20797</v>
      </c>
      <c r="DU15" s="28" t="s">
        <v>20798</v>
      </c>
      <c r="DV15" s="28" t="s">
        <v>20799</v>
      </c>
      <c r="DW15" s="28" t="s">
        <v>20800</v>
      </c>
      <c r="DX15" s="28" t="s">
        <v>20801</v>
      </c>
      <c r="DY15" s="28" t="s">
        <v>20802</v>
      </c>
      <c r="DZ15" s="28" t="s">
        <v>20803</v>
      </c>
      <c r="EA15" s="28" t="s">
        <v>20804</v>
      </c>
      <c r="EB15" s="28" t="s">
        <v>20805</v>
      </c>
      <c r="EC15" s="28" t="s">
        <v>20806</v>
      </c>
      <c r="ED15" s="28" t="s">
        <v>20807</v>
      </c>
      <c r="EE15" s="28" t="s">
        <v>20808</v>
      </c>
      <c r="EF15" s="28" t="s">
        <v>20809</v>
      </c>
      <c r="EG15" s="28" t="s">
        <v>20810</v>
      </c>
      <c r="EH15" s="28" t="s">
        <v>20811</v>
      </c>
      <c r="EI15" s="28" t="s">
        <v>20812</v>
      </c>
      <c r="EJ15" s="28" t="s">
        <v>20813</v>
      </c>
      <c r="EK15" s="28" t="s">
        <v>11277</v>
      </c>
      <c r="EL15" s="28" t="s">
        <v>20814</v>
      </c>
      <c r="EM15" s="28" t="s">
        <v>20815</v>
      </c>
      <c r="EN15" s="28" t="s">
        <v>20816</v>
      </c>
      <c r="EO15" s="28" t="s">
        <v>11164</v>
      </c>
      <c r="EP15" s="28" t="s">
        <v>20817</v>
      </c>
      <c r="EQ15" s="28" t="s">
        <v>20818</v>
      </c>
      <c r="ER15" s="28" t="s">
        <v>20819</v>
      </c>
      <c r="ES15" s="28" t="s">
        <v>20820</v>
      </c>
      <c r="ET15" s="28" t="s">
        <v>20821</v>
      </c>
      <c r="EU15" s="28" t="s">
        <v>20822</v>
      </c>
      <c r="EV15" s="28" t="s">
        <v>20822</v>
      </c>
      <c r="EW15" s="28" t="s">
        <v>20823</v>
      </c>
      <c r="EX15" s="28" t="s">
        <v>20824</v>
      </c>
      <c r="EY15" s="28" t="s">
        <v>20825</v>
      </c>
      <c r="EZ15" s="28" t="s">
        <v>20826</v>
      </c>
      <c r="FA15" s="28" t="s">
        <v>20827</v>
      </c>
      <c r="FB15" s="28" t="s">
        <v>20828</v>
      </c>
      <c r="FC15" s="28" t="s">
        <v>20829</v>
      </c>
      <c r="FD15" s="28" t="s">
        <v>20830</v>
      </c>
      <c r="FE15" s="28" t="s">
        <v>20831</v>
      </c>
      <c r="FF15" s="28" t="s">
        <v>20832</v>
      </c>
      <c r="FG15" s="28" t="s">
        <v>20833</v>
      </c>
      <c r="FH15" s="28" t="s">
        <v>20834</v>
      </c>
      <c r="FI15" s="28" t="s">
        <v>11299</v>
      </c>
      <c r="FJ15" s="28" t="s">
        <v>20835</v>
      </c>
      <c r="FK15" s="28" t="s">
        <v>20836</v>
      </c>
      <c r="FL15" s="28" t="s">
        <v>20837</v>
      </c>
      <c r="FM15" s="28" t="s">
        <v>20838</v>
      </c>
      <c r="FN15" s="28" t="s">
        <v>20839</v>
      </c>
      <c r="FO15" s="28" t="s">
        <v>20840</v>
      </c>
      <c r="FP15" s="28" t="s">
        <v>20841</v>
      </c>
      <c r="FQ15" s="28" t="s">
        <v>20842</v>
      </c>
      <c r="FR15" s="28" t="s">
        <v>11306</v>
      </c>
      <c r="FS15" s="28" t="s">
        <v>20843</v>
      </c>
      <c r="FT15" s="28" t="s">
        <v>20844</v>
      </c>
      <c r="FU15" s="28" t="s">
        <v>20845</v>
      </c>
      <c r="FV15" s="28" t="s">
        <v>11309</v>
      </c>
      <c r="FW15" s="28" t="s">
        <v>20846</v>
      </c>
      <c r="FX15" s="28" t="s">
        <v>11256</v>
      </c>
      <c r="FY15" s="28" t="s">
        <v>20847</v>
      </c>
      <c r="FZ15" s="28" t="s">
        <v>20726</v>
      </c>
      <c r="GA15" s="28" t="s">
        <v>20848</v>
      </c>
      <c r="GB15" s="28" t="s">
        <v>20849</v>
      </c>
      <c r="GC15" s="28" t="s">
        <v>20850</v>
      </c>
      <c r="GD15" s="28" t="s">
        <v>20851</v>
      </c>
      <c r="GE15" s="28" t="s">
        <v>20852</v>
      </c>
      <c r="GF15" s="28" t="s">
        <v>20853</v>
      </c>
      <c r="GG15" s="28" t="s">
        <v>20854</v>
      </c>
      <c r="GH15" s="28" t="s">
        <v>20855</v>
      </c>
      <c r="GI15" s="28" t="s">
        <v>20856</v>
      </c>
      <c r="GJ15" s="28" t="s">
        <v>20850</v>
      </c>
      <c r="GK15" s="28" t="s">
        <v>20857</v>
      </c>
      <c r="GL15" s="28" t="s">
        <v>20858</v>
      </c>
      <c r="GM15" s="28" t="s">
        <v>11628</v>
      </c>
      <c r="GN15" s="28" t="s">
        <v>20859</v>
      </c>
      <c r="GO15" s="28" t="s">
        <v>20860</v>
      </c>
      <c r="GP15" s="28" t="s">
        <v>11306</v>
      </c>
      <c r="GQ15" s="28" t="s">
        <v>20861</v>
      </c>
      <c r="GR15" s="28" t="s">
        <v>20862</v>
      </c>
      <c r="GS15" s="28" t="s">
        <v>20863</v>
      </c>
      <c r="GT15" s="28" t="s">
        <v>20843</v>
      </c>
      <c r="GU15" s="28" t="s">
        <v>20864</v>
      </c>
      <c r="GV15" s="28" t="s">
        <v>20830</v>
      </c>
      <c r="GW15" s="28" t="s">
        <v>11639</v>
      </c>
      <c r="GX15" s="28" t="s">
        <v>20865</v>
      </c>
      <c r="GY15" s="28" t="s">
        <v>20866</v>
      </c>
      <c r="GZ15" s="28" t="s">
        <v>20867</v>
      </c>
      <c r="HA15" s="28" t="s">
        <v>20868</v>
      </c>
      <c r="HB15" s="28" t="s">
        <v>20869</v>
      </c>
      <c r="HC15" s="28" t="s">
        <v>11335</v>
      </c>
      <c r="HD15" s="28" t="s">
        <v>11335</v>
      </c>
      <c r="HE15" s="28" t="s">
        <v>11641</v>
      </c>
      <c r="HF15" s="28" t="s">
        <v>11337</v>
      </c>
      <c r="HG15" s="28" t="s">
        <v>11642</v>
      </c>
      <c r="HH15" s="28" t="s">
        <v>11643</v>
      </c>
      <c r="HI15" s="28" t="s">
        <v>20870</v>
      </c>
      <c r="HJ15" s="28" t="s">
        <v>20871</v>
      </c>
      <c r="HK15" s="28" t="s">
        <v>20872</v>
      </c>
      <c r="HL15" s="28" t="s">
        <v>11337</v>
      </c>
      <c r="HM15" s="28" t="s">
        <v>20873</v>
      </c>
      <c r="HN15" s="28" t="s">
        <v>20874</v>
      </c>
      <c r="HO15" s="28" t="s">
        <v>20875</v>
      </c>
      <c r="HP15" s="28" t="s">
        <v>20876</v>
      </c>
      <c r="HQ15" s="28" t="s">
        <v>20877</v>
      </c>
      <c r="HR15" s="28" t="s">
        <v>20878</v>
      </c>
      <c r="HS15" s="28" t="s">
        <v>20879</v>
      </c>
      <c r="HT15" s="28" t="s">
        <v>20880</v>
      </c>
      <c r="HU15" s="28" t="s">
        <v>20881</v>
      </c>
      <c r="HV15" s="28" t="s">
        <v>20882</v>
      </c>
      <c r="HW15" s="28" t="s">
        <v>20883</v>
      </c>
      <c r="HX15" s="28" t="s">
        <v>20884</v>
      </c>
      <c r="HY15" s="28" t="s">
        <v>20885</v>
      </c>
      <c r="HZ15" s="28" t="s">
        <v>20886</v>
      </c>
      <c r="IA15" s="28" t="s">
        <v>20887</v>
      </c>
      <c r="IB15" s="28" t="s">
        <v>20888</v>
      </c>
      <c r="IC15" s="28" t="s">
        <v>20889</v>
      </c>
      <c r="ID15" s="28" t="s">
        <v>20890</v>
      </c>
      <c r="IE15" s="28" t="s">
        <v>20792</v>
      </c>
      <c r="IF15" s="28" t="s">
        <v>20891</v>
      </c>
      <c r="IG15" s="28" t="s">
        <v>20892</v>
      </c>
      <c r="IH15" s="28" t="s">
        <v>20893</v>
      </c>
      <c r="II15" s="28" t="s">
        <v>20894</v>
      </c>
      <c r="IJ15" s="28" t="s">
        <v>20793</v>
      </c>
      <c r="IK15" s="28" t="s">
        <v>20895</v>
      </c>
      <c r="IL15" s="28" t="s">
        <v>20896</v>
      </c>
      <c r="IM15" s="28" t="s">
        <v>20793</v>
      </c>
      <c r="IN15" s="28" t="s">
        <v>20897</v>
      </c>
      <c r="IO15" s="28" t="s">
        <v>20898</v>
      </c>
      <c r="IP15" s="28" t="s">
        <v>20899</v>
      </c>
      <c r="IQ15" s="28" t="s">
        <v>20900</v>
      </c>
      <c r="IR15" s="28" t="s">
        <v>20901</v>
      </c>
      <c r="IS15" s="28" t="s">
        <v>20902</v>
      </c>
      <c r="IT15" s="28" t="s">
        <v>20903</v>
      </c>
      <c r="IU15" s="28" t="s">
        <v>20904</v>
      </c>
      <c r="IV15" s="28" t="s">
        <v>20905</v>
      </c>
      <c r="IW15" s="28" t="s">
        <v>20774</v>
      </c>
      <c r="IX15" s="28" t="s">
        <v>20906</v>
      </c>
      <c r="IY15" s="28" t="s">
        <v>20907</v>
      </c>
      <c r="IZ15" s="28" t="s">
        <v>20908</v>
      </c>
      <c r="JA15" s="28" t="s">
        <v>20909</v>
      </c>
      <c r="JB15" s="28" t="s">
        <v>20910</v>
      </c>
      <c r="JC15" s="28" t="s">
        <v>20911</v>
      </c>
      <c r="JD15" s="28" t="s">
        <v>20912</v>
      </c>
      <c r="JE15" s="28" t="s">
        <v>20913</v>
      </c>
      <c r="JF15" s="28" t="s">
        <v>20914</v>
      </c>
      <c r="JG15" s="28" t="s">
        <v>20915</v>
      </c>
      <c r="JH15" s="28" t="s">
        <v>20916</v>
      </c>
      <c r="JI15" s="28" t="s">
        <v>20917</v>
      </c>
      <c r="JJ15" s="28" t="s">
        <v>20918</v>
      </c>
      <c r="JK15" s="28" t="s">
        <v>20919</v>
      </c>
      <c r="JL15" s="28" t="s">
        <v>20920</v>
      </c>
      <c r="JM15" s="28" t="s">
        <v>20921</v>
      </c>
      <c r="JN15" s="28" t="s">
        <v>20922</v>
      </c>
      <c r="JO15" s="28" t="s">
        <v>20923</v>
      </c>
      <c r="JP15" s="28" t="s">
        <v>20924</v>
      </c>
      <c r="JQ15" s="28" t="s">
        <v>20924</v>
      </c>
      <c r="JR15" s="28" t="s">
        <v>20925</v>
      </c>
      <c r="JS15" s="28" t="s">
        <v>20926</v>
      </c>
      <c r="JT15" s="28" t="s">
        <v>20927</v>
      </c>
      <c r="JU15" s="28" t="s">
        <v>20928</v>
      </c>
      <c r="JV15" s="28" t="s">
        <v>20929</v>
      </c>
      <c r="JW15" s="28" t="s">
        <v>20930</v>
      </c>
      <c r="JX15" s="28" t="s">
        <v>20931</v>
      </c>
      <c r="JY15" s="28" t="s">
        <v>20932</v>
      </c>
      <c r="JZ15" s="28" t="s">
        <v>20933</v>
      </c>
      <c r="KA15" s="28" t="s">
        <v>20934</v>
      </c>
      <c r="KB15" s="28" t="s">
        <v>20935</v>
      </c>
      <c r="KC15" s="28" t="s">
        <v>20936</v>
      </c>
      <c r="KD15" s="28" t="s">
        <v>20937</v>
      </c>
      <c r="KE15" s="28" t="s">
        <v>20936</v>
      </c>
      <c r="KF15" s="28" t="s">
        <v>20938</v>
      </c>
      <c r="KG15" s="28" t="s">
        <v>20939</v>
      </c>
      <c r="KH15" s="28" t="s">
        <v>20940</v>
      </c>
      <c r="KI15" s="28" t="s">
        <v>20941</v>
      </c>
      <c r="KJ15" s="28" t="s">
        <v>20942</v>
      </c>
      <c r="KK15" s="28" t="s">
        <v>20943</v>
      </c>
      <c r="KL15" s="28" t="s">
        <v>20944</v>
      </c>
      <c r="KM15" s="28" t="s">
        <v>20945</v>
      </c>
      <c r="KN15" s="28" t="s">
        <v>20946</v>
      </c>
      <c r="KO15" s="28" t="s">
        <v>20947</v>
      </c>
      <c r="KP15" s="28" t="s">
        <v>20948</v>
      </c>
      <c r="KQ15" s="28" t="s">
        <v>20949</v>
      </c>
      <c r="KR15" s="28" t="s">
        <v>20950</v>
      </c>
      <c r="KS15" s="28" t="s">
        <v>20951</v>
      </c>
      <c r="KT15" s="28" t="s">
        <v>20952</v>
      </c>
      <c r="KU15" s="28" t="s">
        <v>20952</v>
      </c>
      <c r="KV15" s="28" t="s">
        <v>20953</v>
      </c>
      <c r="KW15" s="28" t="s">
        <v>20951</v>
      </c>
      <c r="KX15" s="28" t="s">
        <v>20954</v>
      </c>
      <c r="KY15" s="28" t="s">
        <v>11368</v>
      </c>
      <c r="KZ15" s="28" t="s">
        <v>20955</v>
      </c>
      <c r="LA15" s="28" t="s">
        <v>20794</v>
      </c>
      <c r="LB15" s="28" t="s">
        <v>20956</v>
      </c>
      <c r="LC15" s="28" t="s">
        <v>20957</v>
      </c>
      <c r="LD15" s="28" t="s">
        <v>20958</v>
      </c>
      <c r="LE15" s="28" t="s">
        <v>20959</v>
      </c>
      <c r="LF15" s="28" t="s">
        <v>20960</v>
      </c>
      <c r="LG15" s="28" t="s">
        <v>20836</v>
      </c>
      <c r="LH15" s="28" t="s">
        <v>20961</v>
      </c>
      <c r="LI15" s="28" t="s">
        <v>20962</v>
      </c>
      <c r="LJ15" s="28" t="s">
        <v>20963</v>
      </c>
      <c r="LK15" s="28" t="s">
        <v>20964</v>
      </c>
      <c r="LL15" s="28" t="s">
        <v>20817</v>
      </c>
      <c r="LM15" s="28" t="s">
        <v>11737</v>
      </c>
      <c r="LN15" s="28" t="s">
        <v>20753</v>
      </c>
      <c r="LO15" s="28" t="s">
        <v>20965</v>
      </c>
      <c r="LP15" s="28" t="s">
        <v>20965</v>
      </c>
      <c r="LQ15" s="28" t="s">
        <v>20966</v>
      </c>
      <c r="LR15" s="28" t="s">
        <v>20967</v>
      </c>
      <c r="LS15" s="28" t="s">
        <v>20968</v>
      </c>
      <c r="LT15" s="28" t="s">
        <v>20969</v>
      </c>
      <c r="LU15" s="28" t="s">
        <v>20970</v>
      </c>
      <c r="LV15" s="28" t="s">
        <v>20971</v>
      </c>
      <c r="LW15" s="28" t="s">
        <v>20972</v>
      </c>
      <c r="LX15" s="28" t="s">
        <v>20973</v>
      </c>
      <c r="LY15" s="28" t="s">
        <v>20974</v>
      </c>
      <c r="LZ15" s="28" t="s">
        <v>11435</v>
      </c>
      <c r="MA15" s="28" t="s">
        <v>20975</v>
      </c>
      <c r="MB15" s="28" t="s">
        <v>20976</v>
      </c>
      <c r="MC15" s="28" t="s">
        <v>20977</v>
      </c>
      <c r="MD15" s="28" t="s">
        <v>20978</v>
      </c>
      <c r="ME15" s="28" t="s">
        <v>20979</v>
      </c>
      <c r="MF15" s="28" t="s">
        <v>20960</v>
      </c>
      <c r="MG15" s="28" t="s">
        <v>20980</v>
      </c>
      <c r="MH15" s="28" t="s">
        <v>20981</v>
      </c>
      <c r="MI15" s="28" t="s">
        <v>20982</v>
      </c>
      <c r="MJ15" s="28" t="s">
        <v>20983</v>
      </c>
      <c r="MK15" s="28" t="s">
        <v>20984</v>
      </c>
      <c r="ML15" s="28" t="s">
        <v>20985</v>
      </c>
      <c r="MM15" s="28" t="s">
        <v>20986</v>
      </c>
      <c r="MN15" s="28" t="s">
        <v>20987</v>
      </c>
      <c r="MO15" s="28" t="s">
        <v>20988</v>
      </c>
      <c r="MP15" s="28" t="s">
        <v>20989</v>
      </c>
      <c r="MQ15" s="28" t="s">
        <v>20990</v>
      </c>
      <c r="MR15" s="28" t="s">
        <v>20991</v>
      </c>
      <c r="MS15" s="28" t="s">
        <v>20992</v>
      </c>
      <c r="MT15" s="28" t="s">
        <v>20993</v>
      </c>
      <c r="MU15" s="28" t="s">
        <v>11765</v>
      </c>
      <c r="MV15" s="28" t="s">
        <v>20994</v>
      </c>
      <c r="MW15" s="28" t="s">
        <v>20995</v>
      </c>
      <c r="MX15" s="28" t="s">
        <v>20996</v>
      </c>
      <c r="MY15" s="28" t="s">
        <v>20997</v>
      </c>
      <c r="MZ15" s="28" t="s">
        <v>11504</v>
      </c>
      <c r="NA15" s="28" t="s">
        <v>11461</v>
      </c>
      <c r="NB15" s="28" t="s">
        <v>20998</v>
      </c>
      <c r="NC15" s="28" t="s">
        <v>20999</v>
      </c>
      <c r="ND15" s="28" t="s">
        <v>20884</v>
      </c>
      <c r="NE15" s="28" t="s">
        <v>21000</v>
      </c>
    </row>
    <row r="16" spans="1:369" x14ac:dyDescent="0.25">
      <c r="B16" s="39" t="s">
        <v>388</v>
      </c>
      <c r="C16" s="28" t="s">
        <v>21001</v>
      </c>
      <c r="D16" s="28" t="s">
        <v>21002</v>
      </c>
      <c r="E16" s="28" t="s">
        <v>21003</v>
      </c>
      <c r="F16" s="28" t="s">
        <v>21003</v>
      </c>
      <c r="G16" s="28" t="s">
        <v>21004</v>
      </c>
      <c r="H16" s="28" t="s">
        <v>21005</v>
      </c>
      <c r="I16" s="28" t="s">
        <v>21006</v>
      </c>
      <c r="J16" s="28" t="s">
        <v>21007</v>
      </c>
      <c r="K16" s="28" t="s">
        <v>21008</v>
      </c>
      <c r="L16" s="28" t="s">
        <v>21009</v>
      </c>
      <c r="M16" s="28" t="s">
        <v>21010</v>
      </c>
      <c r="N16" s="28" t="s">
        <v>21011</v>
      </c>
      <c r="O16" s="28" t="s">
        <v>21012</v>
      </c>
      <c r="P16" s="28" t="s">
        <v>21012</v>
      </c>
      <c r="Q16" s="28" t="s">
        <v>14898</v>
      </c>
      <c r="R16" s="28" t="s">
        <v>14899</v>
      </c>
      <c r="S16" s="28" t="s">
        <v>14900</v>
      </c>
      <c r="T16" s="28" t="s">
        <v>14901</v>
      </c>
      <c r="U16" s="28" t="s">
        <v>21013</v>
      </c>
      <c r="V16" s="28" t="s">
        <v>21014</v>
      </c>
      <c r="W16" s="28" t="s">
        <v>21015</v>
      </c>
      <c r="X16" s="28" t="s">
        <v>21016</v>
      </c>
      <c r="Y16" s="28" t="s">
        <v>21017</v>
      </c>
      <c r="Z16" s="28" t="s">
        <v>21018</v>
      </c>
      <c r="AA16" s="28" t="s">
        <v>21019</v>
      </c>
      <c r="AB16" s="28" t="s">
        <v>21019</v>
      </c>
      <c r="AC16" s="28" t="s">
        <v>14906</v>
      </c>
      <c r="AD16" s="28" t="s">
        <v>14906</v>
      </c>
      <c r="AE16" s="28" t="s">
        <v>21020</v>
      </c>
      <c r="AF16" s="28" t="s">
        <v>21021</v>
      </c>
      <c r="AG16" s="28" t="s">
        <v>21022</v>
      </c>
      <c r="AH16" s="28" t="s">
        <v>21023</v>
      </c>
      <c r="AI16" s="28" t="s">
        <v>21024</v>
      </c>
      <c r="AJ16" s="28" t="s">
        <v>21025</v>
      </c>
      <c r="AK16" s="28" t="s">
        <v>21026</v>
      </c>
      <c r="AL16" s="28" t="s">
        <v>21027</v>
      </c>
      <c r="AM16" s="28" t="s">
        <v>21028</v>
      </c>
      <c r="AN16" s="28" t="s">
        <v>21029</v>
      </c>
      <c r="AO16" s="28" t="s">
        <v>21030</v>
      </c>
      <c r="AP16" s="28" t="s">
        <v>21031</v>
      </c>
      <c r="AQ16" s="28" t="s">
        <v>21032</v>
      </c>
      <c r="AR16" s="28" t="s">
        <v>21033</v>
      </c>
      <c r="AS16" s="28" t="s">
        <v>21034</v>
      </c>
      <c r="AT16" s="28" t="s">
        <v>21035</v>
      </c>
      <c r="AU16" s="28" t="s">
        <v>21036</v>
      </c>
      <c r="AV16" s="28" t="s">
        <v>21037</v>
      </c>
      <c r="AW16" s="28" t="s">
        <v>21038</v>
      </c>
      <c r="AX16" s="28" t="s">
        <v>21039</v>
      </c>
      <c r="AY16" s="28" t="s">
        <v>21040</v>
      </c>
      <c r="AZ16" s="28" t="s">
        <v>21041</v>
      </c>
      <c r="BA16" s="28" t="s">
        <v>21042</v>
      </c>
      <c r="BB16" s="28" t="s">
        <v>21037</v>
      </c>
      <c r="BC16" s="28" t="s">
        <v>21043</v>
      </c>
      <c r="BD16" s="28" t="s">
        <v>21044</v>
      </c>
      <c r="BE16" s="28" t="s">
        <v>21045</v>
      </c>
      <c r="BF16" s="28" t="s">
        <v>21032</v>
      </c>
      <c r="BG16" s="28" t="s">
        <v>21046</v>
      </c>
      <c r="BH16" s="28" t="s">
        <v>21047</v>
      </c>
      <c r="BI16" s="28" t="s">
        <v>21048</v>
      </c>
      <c r="BJ16" s="28" t="s">
        <v>21049</v>
      </c>
      <c r="BK16" s="28" t="s">
        <v>21050</v>
      </c>
      <c r="BL16" s="28" t="s">
        <v>21051</v>
      </c>
      <c r="BM16" s="28" t="s">
        <v>21052</v>
      </c>
      <c r="BN16" s="28" t="s">
        <v>21053</v>
      </c>
      <c r="BO16" s="28" t="s">
        <v>21054</v>
      </c>
      <c r="BP16" s="28" t="s">
        <v>21055</v>
      </c>
      <c r="BQ16" s="28" t="s">
        <v>21056</v>
      </c>
      <c r="BR16" s="28" t="s">
        <v>21057</v>
      </c>
      <c r="BS16" s="28" t="s">
        <v>21058</v>
      </c>
      <c r="BT16" s="28" t="s">
        <v>21059</v>
      </c>
      <c r="BU16" s="28" t="s">
        <v>21060</v>
      </c>
      <c r="BV16" s="28" t="s">
        <v>21061</v>
      </c>
      <c r="BW16" s="28" t="s">
        <v>21062</v>
      </c>
      <c r="BX16" s="28" t="s">
        <v>21063</v>
      </c>
      <c r="BY16" s="28" t="s">
        <v>21064</v>
      </c>
      <c r="BZ16" s="28" t="s">
        <v>21065</v>
      </c>
      <c r="CA16" s="28" t="s">
        <v>21066</v>
      </c>
      <c r="CB16" s="28" t="s">
        <v>21067</v>
      </c>
      <c r="CC16" s="28" t="s">
        <v>21068</v>
      </c>
      <c r="CD16" s="28" t="s">
        <v>21069</v>
      </c>
      <c r="CE16" s="28" t="s">
        <v>21070</v>
      </c>
      <c r="CF16" s="28" t="s">
        <v>21071</v>
      </c>
      <c r="CG16" s="28" t="s">
        <v>21071</v>
      </c>
      <c r="CH16" s="28" t="s">
        <v>21072</v>
      </c>
      <c r="CI16" s="28" t="s">
        <v>21073</v>
      </c>
      <c r="CJ16" s="28" t="s">
        <v>21071</v>
      </c>
      <c r="CK16" s="28" t="s">
        <v>21074</v>
      </c>
      <c r="CL16" s="28" t="s">
        <v>21075</v>
      </c>
      <c r="CM16" s="28" t="s">
        <v>21076</v>
      </c>
      <c r="CN16" s="28" t="s">
        <v>14960</v>
      </c>
      <c r="CO16" s="28" t="s">
        <v>21077</v>
      </c>
      <c r="CP16" s="28" t="s">
        <v>21078</v>
      </c>
      <c r="CQ16" s="28" t="s">
        <v>21079</v>
      </c>
      <c r="CR16" s="28" t="s">
        <v>21080</v>
      </c>
      <c r="CS16" s="28" t="s">
        <v>21081</v>
      </c>
      <c r="CT16" s="28" t="s">
        <v>21082</v>
      </c>
      <c r="CU16" s="28" t="s">
        <v>21083</v>
      </c>
      <c r="CV16" s="28" t="s">
        <v>21084</v>
      </c>
      <c r="CW16" s="28" t="s">
        <v>21085</v>
      </c>
      <c r="CX16" s="28" t="s">
        <v>21055</v>
      </c>
      <c r="CY16" s="28" t="s">
        <v>21086</v>
      </c>
      <c r="CZ16" s="28" t="s">
        <v>21087</v>
      </c>
      <c r="DA16" s="28" t="s">
        <v>21088</v>
      </c>
      <c r="DB16" s="28" t="s">
        <v>21089</v>
      </c>
      <c r="DC16" s="28" t="s">
        <v>14972</v>
      </c>
      <c r="DD16" s="28" t="s">
        <v>14973</v>
      </c>
      <c r="DE16" s="28" t="s">
        <v>21090</v>
      </c>
      <c r="DF16" s="28" t="s">
        <v>21087</v>
      </c>
      <c r="DG16" s="28" t="s">
        <v>14973</v>
      </c>
      <c r="DH16" s="28" t="s">
        <v>14975</v>
      </c>
      <c r="DI16" s="28" t="s">
        <v>21091</v>
      </c>
      <c r="DJ16" s="28" t="s">
        <v>21092</v>
      </c>
      <c r="DK16" s="28" t="s">
        <v>21093</v>
      </c>
      <c r="DL16" s="28" t="s">
        <v>21094</v>
      </c>
      <c r="DM16" s="28" t="s">
        <v>21095</v>
      </c>
      <c r="DN16" s="28" t="s">
        <v>21096</v>
      </c>
      <c r="DO16" s="28" t="s">
        <v>14982</v>
      </c>
      <c r="DP16" s="28" t="s">
        <v>21097</v>
      </c>
      <c r="DQ16" s="28" t="s">
        <v>21098</v>
      </c>
      <c r="DR16" s="28" t="s">
        <v>21099</v>
      </c>
      <c r="DS16" s="28" t="s">
        <v>21100</v>
      </c>
      <c r="DT16" s="28" t="s">
        <v>21101</v>
      </c>
      <c r="DU16" s="28" t="s">
        <v>21102</v>
      </c>
      <c r="DV16" s="28" t="s">
        <v>21103</v>
      </c>
      <c r="DW16" s="28" t="s">
        <v>21104</v>
      </c>
      <c r="DX16" s="28" t="s">
        <v>15289</v>
      </c>
      <c r="DY16" s="28" t="s">
        <v>21105</v>
      </c>
      <c r="DZ16" s="28" t="s">
        <v>15291</v>
      </c>
      <c r="EA16" s="28" t="s">
        <v>21106</v>
      </c>
      <c r="EB16" s="28" t="s">
        <v>21107</v>
      </c>
      <c r="EC16" s="28" t="s">
        <v>21108</v>
      </c>
      <c r="ED16" s="28" t="s">
        <v>21109</v>
      </c>
      <c r="EE16" s="28" t="s">
        <v>21110</v>
      </c>
      <c r="EF16" s="28" t="s">
        <v>21111</v>
      </c>
      <c r="EG16" s="28" t="s">
        <v>21112</v>
      </c>
      <c r="EH16" s="28" t="s">
        <v>21113</v>
      </c>
      <c r="EI16" s="28" t="s">
        <v>21114</v>
      </c>
      <c r="EJ16" s="28" t="s">
        <v>21115</v>
      </c>
      <c r="EK16" s="28" t="s">
        <v>15003</v>
      </c>
      <c r="EL16" s="28" t="s">
        <v>21116</v>
      </c>
      <c r="EM16" s="28" t="s">
        <v>21117</v>
      </c>
      <c r="EN16" s="28" t="s">
        <v>21118</v>
      </c>
      <c r="EO16" s="28" t="s">
        <v>15007</v>
      </c>
      <c r="EP16" s="28" t="s">
        <v>21119</v>
      </c>
      <c r="EQ16" s="28" t="s">
        <v>21120</v>
      </c>
      <c r="ER16" s="28" t="s">
        <v>21121</v>
      </c>
      <c r="ES16" s="28" t="s">
        <v>21122</v>
      </c>
      <c r="ET16" s="28" t="s">
        <v>21123</v>
      </c>
      <c r="EU16" s="28" t="s">
        <v>21124</v>
      </c>
      <c r="EV16" s="28" t="s">
        <v>21124</v>
      </c>
      <c r="EW16" s="28" t="s">
        <v>21125</v>
      </c>
      <c r="EX16" s="28" t="s">
        <v>21126</v>
      </c>
      <c r="EY16" s="28" t="s">
        <v>21127</v>
      </c>
      <c r="EZ16" s="28" t="s">
        <v>21128</v>
      </c>
      <c r="FA16" s="28" t="s">
        <v>21129</v>
      </c>
      <c r="FB16" s="28" t="s">
        <v>21130</v>
      </c>
      <c r="FC16" s="28" t="s">
        <v>21131</v>
      </c>
      <c r="FD16" s="28" t="s">
        <v>21132</v>
      </c>
      <c r="FE16" s="28" t="s">
        <v>21133</v>
      </c>
      <c r="FF16" s="28" t="s">
        <v>21134</v>
      </c>
      <c r="FG16" s="28" t="s">
        <v>21135</v>
      </c>
      <c r="FH16" s="28" t="s">
        <v>21136</v>
      </c>
      <c r="FI16" s="28" t="s">
        <v>15025</v>
      </c>
      <c r="FJ16" s="28" t="s">
        <v>21137</v>
      </c>
      <c r="FK16" s="28" t="s">
        <v>21138</v>
      </c>
      <c r="FL16" s="28" t="s">
        <v>21139</v>
      </c>
      <c r="FM16" s="28" t="s">
        <v>21140</v>
      </c>
      <c r="FN16" s="28" t="s">
        <v>21141</v>
      </c>
      <c r="FO16" s="28" t="s">
        <v>21142</v>
      </c>
      <c r="FP16" s="28" t="s">
        <v>21143</v>
      </c>
      <c r="FQ16" s="28" t="s">
        <v>21144</v>
      </c>
      <c r="FR16" s="28" t="s">
        <v>15032</v>
      </c>
      <c r="FS16" s="28" t="s">
        <v>21145</v>
      </c>
      <c r="FT16" s="28" t="s">
        <v>21029</v>
      </c>
      <c r="FU16" s="28" t="s">
        <v>21146</v>
      </c>
      <c r="FV16" s="28" t="s">
        <v>15035</v>
      </c>
      <c r="FW16" s="28" t="s">
        <v>15332</v>
      </c>
      <c r="FX16" s="28" t="s">
        <v>14982</v>
      </c>
      <c r="FY16" s="28" t="s">
        <v>21040</v>
      </c>
      <c r="FZ16" s="28" t="s">
        <v>21147</v>
      </c>
      <c r="GA16" s="28" t="s">
        <v>21148</v>
      </c>
      <c r="GB16" s="28" t="s">
        <v>21149</v>
      </c>
      <c r="GC16" s="28" t="s">
        <v>21150</v>
      </c>
      <c r="GD16" s="28" t="s">
        <v>21151</v>
      </c>
      <c r="GE16" s="28" t="s">
        <v>21152</v>
      </c>
      <c r="GF16" s="28" t="s">
        <v>21153</v>
      </c>
      <c r="GG16" s="28" t="s">
        <v>21154</v>
      </c>
      <c r="GH16" s="28" t="s">
        <v>21155</v>
      </c>
      <c r="GI16" s="28" t="s">
        <v>21156</v>
      </c>
      <c r="GJ16" s="28" t="s">
        <v>21150</v>
      </c>
      <c r="GK16" s="28" t="s">
        <v>21157</v>
      </c>
      <c r="GL16" s="28" t="s">
        <v>21158</v>
      </c>
      <c r="GM16" s="28" t="s">
        <v>15345</v>
      </c>
      <c r="GN16" s="28" t="s">
        <v>21159</v>
      </c>
      <c r="GO16" s="28" t="s">
        <v>21160</v>
      </c>
      <c r="GP16" s="28" t="s">
        <v>15032</v>
      </c>
      <c r="GQ16" s="28" t="s">
        <v>21161</v>
      </c>
      <c r="GR16" s="28" t="s">
        <v>21162</v>
      </c>
      <c r="GS16" s="28" t="s">
        <v>21163</v>
      </c>
      <c r="GT16" s="28" t="s">
        <v>21145</v>
      </c>
      <c r="GU16" s="28" t="s">
        <v>21164</v>
      </c>
      <c r="GV16" s="28" t="s">
        <v>21132</v>
      </c>
      <c r="GW16" s="28" t="s">
        <v>21165</v>
      </c>
      <c r="GX16" s="28" t="s">
        <v>21166</v>
      </c>
      <c r="GY16" s="28" t="s">
        <v>21167</v>
      </c>
      <c r="GZ16" s="28" t="s">
        <v>21168</v>
      </c>
      <c r="HA16" s="28" t="s">
        <v>21169</v>
      </c>
      <c r="HB16" s="28" t="s">
        <v>21170</v>
      </c>
      <c r="HC16" s="28" t="s">
        <v>15062</v>
      </c>
      <c r="HD16" s="28" t="s">
        <v>15062</v>
      </c>
      <c r="HE16" s="28" t="s">
        <v>15038</v>
      </c>
      <c r="HF16" s="28" t="s">
        <v>15064</v>
      </c>
      <c r="HG16" s="28" t="s">
        <v>15359</v>
      </c>
      <c r="HH16" s="28" t="s">
        <v>15360</v>
      </c>
      <c r="HI16" s="28" t="s">
        <v>21171</v>
      </c>
      <c r="HJ16" s="28" t="s">
        <v>15632</v>
      </c>
      <c r="HK16" s="28" t="s">
        <v>21172</v>
      </c>
      <c r="HL16" s="28" t="s">
        <v>21173</v>
      </c>
      <c r="HM16" s="28" t="s">
        <v>21174</v>
      </c>
      <c r="HN16" s="28" t="s">
        <v>21175</v>
      </c>
      <c r="HO16" s="28" t="s">
        <v>21176</v>
      </c>
      <c r="HP16" s="28" t="s">
        <v>21177</v>
      </c>
      <c r="HQ16" s="28" t="s">
        <v>21178</v>
      </c>
      <c r="HR16" s="28" t="s">
        <v>21179</v>
      </c>
      <c r="HS16" s="28" t="s">
        <v>21180</v>
      </c>
      <c r="HT16" s="28" t="s">
        <v>21181</v>
      </c>
      <c r="HU16" s="28" t="s">
        <v>21182</v>
      </c>
      <c r="HV16" s="28" t="s">
        <v>21183</v>
      </c>
      <c r="HW16" s="28" t="s">
        <v>21184</v>
      </c>
      <c r="HX16" s="28" t="s">
        <v>21185</v>
      </c>
      <c r="HY16" s="28" t="s">
        <v>21186</v>
      </c>
      <c r="HZ16" s="28" t="s">
        <v>21187</v>
      </c>
      <c r="IA16" s="28" t="s">
        <v>21188</v>
      </c>
      <c r="IB16" s="28" t="s">
        <v>21189</v>
      </c>
      <c r="IC16" s="28" t="s">
        <v>21190</v>
      </c>
      <c r="ID16" s="28" t="s">
        <v>21191</v>
      </c>
      <c r="IE16" s="28" t="s">
        <v>21096</v>
      </c>
      <c r="IF16" s="28" t="s">
        <v>21192</v>
      </c>
      <c r="IG16" s="28" t="s">
        <v>15384</v>
      </c>
      <c r="IH16" s="28" t="s">
        <v>21193</v>
      </c>
      <c r="II16" s="28" t="s">
        <v>21194</v>
      </c>
      <c r="IJ16" s="28" t="s">
        <v>21097</v>
      </c>
      <c r="IK16" s="28" t="s">
        <v>21195</v>
      </c>
      <c r="IL16" s="28" t="s">
        <v>21196</v>
      </c>
      <c r="IM16" s="28" t="s">
        <v>21097</v>
      </c>
      <c r="IN16" s="28" t="s">
        <v>21197</v>
      </c>
      <c r="IO16" s="28" t="s">
        <v>21198</v>
      </c>
      <c r="IP16" s="28" t="s">
        <v>21199</v>
      </c>
      <c r="IQ16" s="28" t="s">
        <v>21200</v>
      </c>
      <c r="IR16" s="28" t="s">
        <v>21201</v>
      </c>
      <c r="IS16" s="28" t="s">
        <v>21202</v>
      </c>
      <c r="IT16" s="28" t="s">
        <v>21203</v>
      </c>
      <c r="IU16" s="28" t="s">
        <v>21204</v>
      </c>
      <c r="IV16" s="28" t="s">
        <v>21205</v>
      </c>
      <c r="IW16" s="28" t="s">
        <v>21078</v>
      </c>
      <c r="IX16" s="28" t="s">
        <v>21206</v>
      </c>
      <c r="IY16" s="28" t="s">
        <v>21207</v>
      </c>
      <c r="IZ16" s="28" t="s">
        <v>21208</v>
      </c>
      <c r="JA16" s="28" t="s">
        <v>21209</v>
      </c>
      <c r="JB16" s="28" t="s">
        <v>21210</v>
      </c>
      <c r="JC16" s="28" t="s">
        <v>21211</v>
      </c>
      <c r="JD16" s="28" t="s">
        <v>21212</v>
      </c>
      <c r="JE16" s="28" t="s">
        <v>21213</v>
      </c>
      <c r="JF16" s="28" t="s">
        <v>21214</v>
      </c>
      <c r="JG16" s="28" t="s">
        <v>21215</v>
      </c>
      <c r="JH16" s="28" t="s">
        <v>21216</v>
      </c>
      <c r="JI16" s="28" t="s">
        <v>21217</v>
      </c>
      <c r="JJ16" s="28" t="s">
        <v>21218</v>
      </c>
      <c r="JK16" s="28" t="s">
        <v>21219</v>
      </c>
      <c r="JL16" s="28" t="s">
        <v>21220</v>
      </c>
      <c r="JM16" s="28" t="s">
        <v>21221</v>
      </c>
      <c r="JN16" s="28" t="s">
        <v>21222</v>
      </c>
      <c r="JO16" s="28" t="s">
        <v>21223</v>
      </c>
      <c r="JP16" s="28" t="s">
        <v>21224</v>
      </c>
      <c r="JQ16" s="28" t="s">
        <v>21224</v>
      </c>
      <c r="JR16" s="28" t="s">
        <v>21225</v>
      </c>
      <c r="JS16" s="28" t="s">
        <v>21226</v>
      </c>
      <c r="JT16" s="28" t="s">
        <v>21227</v>
      </c>
      <c r="JU16" s="28" t="s">
        <v>21228</v>
      </c>
      <c r="JV16" s="28" t="s">
        <v>21229</v>
      </c>
      <c r="JW16" s="28" t="s">
        <v>21230</v>
      </c>
      <c r="JX16" s="28" t="s">
        <v>21231</v>
      </c>
      <c r="JY16" s="28" t="s">
        <v>21232</v>
      </c>
      <c r="JZ16" s="28" t="s">
        <v>21233</v>
      </c>
      <c r="KA16" s="28" t="s">
        <v>21234</v>
      </c>
      <c r="KB16" s="28" t="s">
        <v>21235</v>
      </c>
      <c r="KC16" s="28" t="s">
        <v>21224</v>
      </c>
      <c r="KD16" s="28" t="s">
        <v>21236</v>
      </c>
      <c r="KE16" s="28" t="s">
        <v>21224</v>
      </c>
      <c r="KF16" s="28" t="s">
        <v>21237</v>
      </c>
      <c r="KG16" s="28" t="s">
        <v>21238</v>
      </c>
      <c r="KH16" s="28" t="s">
        <v>21239</v>
      </c>
      <c r="KI16" s="28" t="s">
        <v>21240</v>
      </c>
      <c r="KJ16" s="28" t="s">
        <v>21241</v>
      </c>
      <c r="KK16" s="28" t="s">
        <v>21242</v>
      </c>
      <c r="KL16" s="28" t="s">
        <v>21243</v>
      </c>
      <c r="KM16" s="28" t="s">
        <v>21244</v>
      </c>
      <c r="KN16" s="28" t="s">
        <v>21245</v>
      </c>
      <c r="KO16" s="28" t="s">
        <v>21246</v>
      </c>
      <c r="KP16" s="28" t="s">
        <v>21247</v>
      </c>
      <c r="KQ16" s="28" t="s">
        <v>21248</v>
      </c>
      <c r="KR16" s="28" t="s">
        <v>21249</v>
      </c>
      <c r="KS16" s="28" t="s">
        <v>21250</v>
      </c>
      <c r="KT16" s="28" t="s">
        <v>21251</v>
      </c>
      <c r="KU16" s="28" t="s">
        <v>21251</v>
      </c>
      <c r="KV16" s="28" t="s">
        <v>21252</v>
      </c>
      <c r="KW16" s="28" t="s">
        <v>21250</v>
      </c>
      <c r="KX16" s="28" t="s">
        <v>21253</v>
      </c>
      <c r="KY16" s="28" t="s">
        <v>21254</v>
      </c>
      <c r="KZ16" s="28" t="s">
        <v>21255</v>
      </c>
      <c r="LA16" s="28" t="s">
        <v>21098</v>
      </c>
      <c r="LB16" s="28" t="s">
        <v>21256</v>
      </c>
      <c r="LC16" s="28" t="s">
        <v>21257</v>
      </c>
      <c r="LD16" s="28" t="s">
        <v>21258</v>
      </c>
      <c r="LE16" s="28" t="s">
        <v>21259</v>
      </c>
      <c r="LF16" s="28" t="s">
        <v>21260</v>
      </c>
      <c r="LG16" s="28" t="s">
        <v>21138</v>
      </c>
      <c r="LH16" s="28" t="s">
        <v>21261</v>
      </c>
      <c r="LI16" s="28" t="s">
        <v>21262</v>
      </c>
      <c r="LJ16" s="28" t="s">
        <v>21263</v>
      </c>
      <c r="LK16" s="28" t="s">
        <v>21264</v>
      </c>
      <c r="LL16" s="28" t="s">
        <v>21119</v>
      </c>
      <c r="LM16" s="28" t="s">
        <v>21265</v>
      </c>
      <c r="LN16" s="28" t="s">
        <v>21056</v>
      </c>
      <c r="LO16" s="28" t="s">
        <v>21266</v>
      </c>
      <c r="LP16" s="28" t="s">
        <v>21266</v>
      </c>
      <c r="LQ16" s="28" t="s">
        <v>21267</v>
      </c>
      <c r="LR16" s="28" t="s">
        <v>21268</v>
      </c>
      <c r="LS16" s="28" t="s">
        <v>21269</v>
      </c>
      <c r="LT16" s="28" t="s">
        <v>21270</v>
      </c>
      <c r="LU16" s="28" t="s">
        <v>21271</v>
      </c>
      <c r="LV16" s="28" t="s">
        <v>21272</v>
      </c>
      <c r="LW16" s="28" t="s">
        <v>21273</v>
      </c>
      <c r="LX16" s="28" t="s">
        <v>21274</v>
      </c>
      <c r="LY16" s="28" t="s">
        <v>21275</v>
      </c>
      <c r="LZ16" s="28" t="s">
        <v>15157</v>
      </c>
      <c r="MA16" s="28" t="s">
        <v>21276</v>
      </c>
      <c r="MB16" s="28" t="s">
        <v>21277</v>
      </c>
      <c r="MC16" s="28" t="s">
        <v>21278</v>
      </c>
      <c r="MD16" s="28" t="s">
        <v>21279</v>
      </c>
      <c r="ME16" s="28" t="s">
        <v>21280</v>
      </c>
      <c r="MF16" s="28" t="s">
        <v>21260</v>
      </c>
      <c r="MG16" s="28" t="s">
        <v>21281</v>
      </c>
      <c r="MH16" s="28" t="s">
        <v>21282</v>
      </c>
      <c r="MI16" s="28" t="s">
        <v>21283</v>
      </c>
      <c r="MJ16" s="28" t="s">
        <v>21284</v>
      </c>
      <c r="MK16" s="28" t="s">
        <v>21285</v>
      </c>
      <c r="ML16" s="28" t="s">
        <v>21286</v>
      </c>
      <c r="MM16" s="28" t="s">
        <v>21287</v>
      </c>
      <c r="MN16" s="28" t="s">
        <v>21288</v>
      </c>
      <c r="MO16" s="28" t="s">
        <v>21289</v>
      </c>
      <c r="MP16" s="28" t="s">
        <v>21290</v>
      </c>
      <c r="MQ16" s="28" t="s">
        <v>21032</v>
      </c>
      <c r="MR16" s="28" t="s">
        <v>21291</v>
      </c>
      <c r="MS16" s="28" t="s">
        <v>21292</v>
      </c>
      <c r="MT16" s="28" t="s">
        <v>21293</v>
      </c>
      <c r="MU16" s="28" t="s">
        <v>15481</v>
      </c>
      <c r="MV16" s="28" t="s">
        <v>21294</v>
      </c>
      <c r="MW16" s="28" t="s">
        <v>21295</v>
      </c>
      <c r="MX16" s="28" t="s">
        <v>21296</v>
      </c>
      <c r="MY16" s="28" t="s">
        <v>21297</v>
      </c>
      <c r="MZ16" s="28" t="s">
        <v>21298</v>
      </c>
      <c r="NA16" s="28" t="s">
        <v>15180</v>
      </c>
      <c r="NB16" s="28" t="s">
        <v>21299</v>
      </c>
      <c r="NC16" s="28" t="s">
        <v>21300</v>
      </c>
      <c r="ND16" s="28" t="s">
        <v>21185</v>
      </c>
      <c r="NE16" s="28" t="s">
        <v>21301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21302</v>
      </c>
      <c r="D18" s="41" t="s">
        <v>21303</v>
      </c>
      <c r="E18" s="41" t="s">
        <v>21304</v>
      </c>
      <c r="F18" s="41" t="s">
        <v>21304</v>
      </c>
      <c r="G18" s="41" t="s">
        <v>21305</v>
      </c>
      <c r="H18" s="41" t="s">
        <v>21306</v>
      </c>
      <c r="I18" s="41" t="s">
        <v>21307</v>
      </c>
      <c r="J18" s="41" t="s">
        <v>21308</v>
      </c>
      <c r="K18" s="41" t="s">
        <v>21309</v>
      </c>
      <c r="L18" s="41" t="s">
        <v>19754</v>
      </c>
      <c r="M18" s="41" t="s">
        <v>21310</v>
      </c>
      <c r="N18" s="41" t="s">
        <v>21311</v>
      </c>
      <c r="O18" s="41" t="s">
        <v>21312</v>
      </c>
      <c r="P18" s="41" t="s">
        <v>21312</v>
      </c>
      <c r="Q18" s="41" t="s">
        <v>19758</v>
      </c>
      <c r="R18" s="41" t="s">
        <v>19759</v>
      </c>
      <c r="S18" s="41" t="s">
        <v>19760</v>
      </c>
      <c r="T18" s="41" t="s">
        <v>19761</v>
      </c>
      <c r="U18" s="41" t="s">
        <v>21313</v>
      </c>
      <c r="V18" s="41" t="s">
        <v>21314</v>
      </c>
      <c r="W18" s="41" t="s">
        <v>21315</v>
      </c>
      <c r="X18" s="41" t="s">
        <v>21316</v>
      </c>
      <c r="Y18" s="41" t="s">
        <v>21317</v>
      </c>
      <c r="Z18" s="41" t="s">
        <v>21318</v>
      </c>
      <c r="AA18" s="41" t="s">
        <v>21319</v>
      </c>
      <c r="AB18" s="41" t="s">
        <v>21319</v>
      </c>
      <c r="AC18" s="41" t="s">
        <v>21320</v>
      </c>
      <c r="AD18" s="41" t="s">
        <v>21320</v>
      </c>
      <c r="AE18" s="41" t="s">
        <v>21321</v>
      </c>
      <c r="AF18" s="41" t="s">
        <v>21322</v>
      </c>
      <c r="AG18" s="41" t="s">
        <v>21323</v>
      </c>
      <c r="AH18" s="41" t="s">
        <v>21324</v>
      </c>
      <c r="AI18" s="41" t="s">
        <v>21325</v>
      </c>
      <c r="AJ18" s="41" t="s">
        <v>21326</v>
      </c>
      <c r="AK18" s="41" t="s">
        <v>21327</v>
      </c>
      <c r="AL18" s="41" t="s">
        <v>19908</v>
      </c>
      <c r="AM18" s="41" t="s">
        <v>21328</v>
      </c>
      <c r="AN18" s="41" t="s">
        <v>21329</v>
      </c>
      <c r="AO18" s="41" t="s">
        <v>19912</v>
      </c>
      <c r="AP18" s="41" t="s">
        <v>21330</v>
      </c>
      <c r="AQ18" s="41" t="s">
        <v>21331</v>
      </c>
      <c r="AR18" s="41" t="s">
        <v>21332</v>
      </c>
      <c r="AS18" s="41" t="s">
        <v>21333</v>
      </c>
      <c r="AT18" s="41" t="s">
        <v>21334</v>
      </c>
      <c r="AU18" s="41" t="s">
        <v>19785</v>
      </c>
      <c r="AV18" s="41" t="s">
        <v>21335</v>
      </c>
      <c r="AW18" s="41" t="s">
        <v>21336</v>
      </c>
      <c r="AX18" s="41" t="s">
        <v>21337</v>
      </c>
      <c r="AY18" s="41" t="s">
        <v>21338</v>
      </c>
      <c r="AZ18" s="41" t="s">
        <v>21339</v>
      </c>
      <c r="BA18" s="41" t="s">
        <v>21340</v>
      </c>
      <c r="BB18" s="41" t="s">
        <v>21341</v>
      </c>
      <c r="BC18" s="41" t="s">
        <v>21342</v>
      </c>
      <c r="BD18" s="41" t="s">
        <v>21343</v>
      </c>
      <c r="BE18" s="41" t="s">
        <v>21344</v>
      </c>
      <c r="BF18" s="41" t="s">
        <v>21331</v>
      </c>
      <c r="BG18" s="41" t="s">
        <v>21345</v>
      </c>
      <c r="BH18" s="41" t="s">
        <v>21346</v>
      </c>
      <c r="BI18" s="41" t="s">
        <v>21347</v>
      </c>
      <c r="BJ18" s="41" t="s">
        <v>21348</v>
      </c>
      <c r="BK18" s="41" t="s">
        <v>21349</v>
      </c>
      <c r="BL18" s="41" t="s">
        <v>21350</v>
      </c>
      <c r="BM18" s="41" t="s">
        <v>21351</v>
      </c>
      <c r="BN18" s="41" t="s">
        <v>21352</v>
      </c>
      <c r="BO18" s="41" t="s">
        <v>21353</v>
      </c>
      <c r="BP18" s="41" t="s">
        <v>21354</v>
      </c>
      <c r="BQ18" s="41" t="s">
        <v>21355</v>
      </c>
      <c r="BR18" s="41" t="s">
        <v>21356</v>
      </c>
      <c r="BS18" s="41" t="s">
        <v>21357</v>
      </c>
      <c r="BT18" s="41" t="s">
        <v>21358</v>
      </c>
      <c r="BU18" s="41" t="s">
        <v>21359</v>
      </c>
      <c r="BV18" s="41" t="s">
        <v>21360</v>
      </c>
      <c r="BW18" s="41" t="s">
        <v>21361</v>
      </c>
      <c r="BX18" s="41" t="s">
        <v>21362</v>
      </c>
      <c r="BY18" s="41" t="s">
        <v>21363</v>
      </c>
      <c r="BZ18" s="41" t="s">
        <v>21364</v>
      </c>
      <c r="CA18" s="41" t="s">
        <v>21365</v>
      </c>
      <c r="CB18" s="41" t="s">
        <v>21366</v>
      </c>
      <c r="CC18" s="41" t="s">
        <v>21367</v>
      </c>
      <c r="CD18" s="41" t="s">
        <v>21368</v>
      </c>
      <c r="CE18" s="41" t="s">
        <v>21369</v>
      </c>
      <c r="CF18" s="41" t="s">
        <v>21370</v>
      </c>
      <c r="CG18" s="41" t="s">
        <v>21370</v>
      </c>
      <c r="CH18" s="41" t="s">
        <v>21371</v>
      </c>
      <c r="CI18" s="41" t="s">
        <v>21372</v>
      </c>
      <c r="CJ18" s="41" t="s">
        <v>21370</v>
      </c>
      <c r="CK18" s="41" t="s">
        <v>21373</v>
      </c>
      <c r="CL18" s="41" t="s">
        <v>21374</v>
      </c>
      <c r="CM18" s="41" t="s">
        <v>21375</v>
      </c>
      <c r="CN18" s="41" t="s">
        <v>21376</v>
      </c>
      <c r="CO18" s="41" t="s">
        <v>21377</v>
      </c>
      <c r="CP18" s="41" t="s">
        <v>21378</v>
      </c>
      <c r="CQ18" s="41" t="s">
        <v>21379</v>
      </c>
      <c r="CR18" s="41" t="s">
        <v>21380</v>
      </c>
      <c r="CS18" s="41" t="s">
        <v>21381</v>
      </c>
      <c r="CT18" s="41" t="s">
        <v>21382</v>
      </c>
      <c r="CU18" s="41" t="s">
        <v>21383</v>
      </c>
      <c r="CV18" s="41" t="s">
        <v>21384</v>
      </c>
      <c r="CW18" s="41" t="s">
        <v>21385</v>
      </c>
      <c r="CX18" s="41" t="s">
        <v>21354</v>
      </c>
      <c r="CY18" s="41" t="s">
        <v>21386</v>
      </c>
      <c r="CZ18" s="41" t="s">
        <v>21387</v>
      </c>
      <c r="DA18" s="41" t="s">
        <v>21388</v>
      </c>
      <c r="DB18" s="41" t="s">
        <v>21389</v>
      </c>
      <c r="DC18" s="41" t="s">
        <v>19760</v>
      </c>
      <c r="DD18" s="41" t="s">
        <v>19840</v>
      </c>
      <c r="DE18" s="41" t="s">
        <v>21352</v>
      </c>
      <c r="DF18" s="41" t="s">
        <v>21390</v>
      </c>
      <c r="DG18" s="41" t="s">
        <v>19843</v>
      </c>
      <c r="DH18" s="41" t="s">
        <v>19844</v>
      </c>
      <c r="DI18" s="41" t="s">
        <v>21391</v>
      </c>
      <c r="DJ18" s="41" t="s">
        <v>21392</v>
      </c>
      <c r="DK18" s="41" t="s">
        <v>21393</v>
      </c>
      <c r="DL18" s="41" t="s">
        <v>21394</v>
      </c>
      <c r="DM18" s="41" t="s">
        <v>21395</v>
      </c>
      <c r="DN18" s="41" t="s">
        <v>21396</v>
      </c>
      <c r="DO18" s="41" t="s">
        <v>21397</v>
      </c>
      <c r="DP18" s="41" t="s">
        <v>21398</v>
      </c>
      <c r="DQ18" s="41" t="s">
        <v>21399</v>
      </c>
      <c r="DR18" s="41" t="s">
        <v>21400</v>
      </c>
      <c r="DS18" s="41" t="s">
        <v>21401</v>
      </c>
      <c r="DT18" s="41" t="s">
        <v>21402</v>
      </c>
      <c r="DU18" s="41" t="s">
        <v>21403</v>
      </c>
      <c r="DV18" s="41" t="s">
        <v>21404</v>
      </c>
      <c r="DW18" s="41" t="s">
        <v>21405</v>
      </c>
      <c r="DX18" s="41" t="s">
        <v>21406</v>
      </c>
      <c r="DY18" s="41" t="s">
        <v>21407</v>
      </c>
      <c r="DZ18" s="41" t="s">
        <v>21408</v>
      </c>
      <c r="EA18" s="41" t="s">
        <v>21409</v>
      </c>
      <c r="EB18" s="41" t="s">
        <v>21410</v>
      </c>
      <c r="EC18" s="41" t="s">
        <v>21411</v>
      </c>
      <c r="ED18" s="41" t="s">
        <v>21412</v>
      </c>
      <c r="EE18" s="41" t="s">
        <v>21413</v>
      </c>
      <c r="EF18" s="41" t="s">
        <v>21414</v>
      </c>
      <c r="EG18" s="41" t="s">
        <v>21415</v>
      </c>
      <c r="EH18" s="41" t="s">
        <v>21416</v>
      </c>
      <c r="EI18" s="41" t="s">
        <v>21417</v>
      </c>
      <c r="EJ18" s="41" t="s">
        <v>21418</v>
      </c>
      <c r="EK18" s="41" t="s">
        <v>21419</v>
      </c>
      <c r="EL18" s="41" t="s">
        <v>21420</v>
      </c>
      <c r="EM18" s="41" t="s">
        <v>21421</v>
      </c>
      <c r="EN18" s="41" t="s">
        <v>21422</v>
      </c>
      <c r="EO18" s="41" t="s">
        <v>21423</v>
      </c>
      <c r="EP18" s="41" t="s">
        <v>21424</v>
      </c>
      <c r="EQ18" s="41" t="s">
        <v>21425</v>
      </c>
      <c r="ER18" s="41" t="s">
        <v>21426</v>
      </c>
      <c r="ES18" s="41" t="s">
        <v>21427</v>
      </c>
      <c r="ET18" s="41" t="s">
        <v>21428</v>
      </c>
      <c r="EU18" s="41" t="s">
        <v>21429</v>
      </c>
      <c r="EV18" s="41" t="s">
        <v>21429</v>
      </c>
      <c r="EW18" s="41" t="s">
        <v>19859</v>
      </c>
      <c r="EX18" s="41" t="s">
        <v>21430</v>
      </c>
      <c r="EY18" s="41" t="s">
        <v>21431</v>
      </c>
      <c r="EZ18" s="41" t="s">
        <v>21432</v>
      </c>
      <c r="FA18" s="41" t="s">
        <v>21433</v>
      </c>
      <c r="FB18" s="41" t="s">
        <v>21434</v>
      </c>
      <c r="FC18" s="41" t="s">
        <v>21435</v>
      </c>
      <c r="FD18" s="41" t="s">
        <v>21436</v>
      </c>
      <c r="FE18" s="41" t="s">
        <v>21437</v>
      </c>
      <c r="FF18" s="41" t="s">
        <v>21438</v>
      </c>
      <c r="FG18" s="41" t="s">
        <v>21439</v>
      </c>
      <c r="FH18" s="41" t="s">
        <v>21440</v>
      </c>
      <c r="FI18" s="41" t="s">
        <v>19896</v>
      </c>
      <c r="FJ18" s="41" t="s">
        <v>21441</v>
      </c>
      <c r="FK18" s="41" t="s">
        <v>21442</v>
      </c>
      <c r="FL18" s="41" t="s">
        <v>21443</v>
      </c>
      <c r="FM18" s="41" t="s">
        <v>21444</v>
      </c>
      <c r="FN18" s="41" t="s">
        <v>21445</v>
      </c>
      <c r="FO18" s="41" t="s">
        <v>21446</v>
      </c>
      <c r="FP18" s="41" t="s">
        <v>21447</v>
      </c>
      <c r="FQ18" s="41" t="s">
        <v>21448</v>
      </c>
      <c r="FR18" s="41" t="s">
        <v>21449</v>
      </c>
      <c r="FS18" s="41" t="s">
        <v>21328</v>
      </c>
      <c r="FT18" s="41" t="s">
        <v>21450</v>
      </c>
      <c r="FU18" s="41" t="s">
        <v>21451</v>
      </c>
      <c r="FV18" s="41" t="s">
        <v>21452</v>
      </c>
      <c r="FW18" s="41" t="s">
        <v>21453</v>
      </c>
      <c r="FX18" s="41" t="s">
        <v>21397</v>
      </c>
      <c r="FY18" s="41" t="s">
        <v>21454</v>
      </c>
      <c r="FZ18" s="41" t="s">
        <v>21455</v>
      </c>
      <c r="GA18" s="41" t="s">
        <v>21456</v>
      </c>
      <c r="GB18" s="41" t="s">
        <v>21457</v>
      </c>
      <c r="GC18" s="41" t="s">
        <v>21458</v>
      </c>
      <c r="GD18" s="41" t="s">
        <v>21459</v>
      </c>
      <c r="GE18" s="41" t="s">
        <v>21460</v>
      </c>
      <c r="GF18" s="41" t="s">
        <v>21461</v>
      </c>
      <c r="GG18" s="41" t="s">
        <v>21462</v>
      </c>
      <c r="GH18" s="41" t="s">
        <v>21463</v>
      </c>
      <c r="GI18" s="41" t="s">
        <v>21464</v>
      </c>
      <c r="GJ18" s="41" t="s">
        <v>21458</v>
      </c>
      <c r="GK18" s="41" t="s">
        <v>21465</v>
      </c>
      <c r="GL18" s="41" t="s">
        <v>21466</v>
      </c>
      <c r="GM18" s="41" t="s">
        <v>21467</v>
      </c>
      <c r="GN18" s="41" t="s">
        <v>21468</v>
      </c>
      <c r="GO18" s="41" t="s">
        <v>21469</v>
      </c>
      <c r="GP18" s="41" t="s">
        <v>21449</v>
      </c>
      <c r="GQ18" s="41" t="s">
        <v>21470</v>
      </c>
      <c r="GR18" s="41" t="s">
        <v>21471</v>
      </c>
      <c r="GS18" s="41" t="s">
        <v>21472</v>
      </c>
      <c r="GT18" s="41" t="s">
        <v>21473</v>
      </c>
      <c r="GU18" s="41" t="s">
        <v>21460</v>
      </c>
      <c r="GV18" s="41" t="s">
        <v>21436</v>
      </c>
      <c r="GW18" s="41" t="s">
        <v>21474</v>
      </c>
      <c r="GX18" s="41" t="s">
        <v>21475</v>
      </c>
      <c r="GY18" s="41" t="s">
        <v>21476</v>
      </c>
      <c r="GZ18" s="41" t="s">
        <v>21477</v>
      </c>
      <c r="HA18" s="41" t="s">
        <v>21478</v>
      </c>
      <c r="HB18" s="41" t="s">
        <v>21479</v>
      </c>
      <c r="HC18" s="41" t="s">
        <v>19937</v>
      </c>
      <c r="HD18" s="41" t="s">
        <v>19937</v>
      </c>
      <c r="HE18" s="41" t="s">
        <v>21480</v>
      </c>
      <c r="HF18" s="41" t="s">
        <v>19939</v>
      </c>
      <c r="HG18" s="41" t="s">
        <v>21481</v>
      </c>
      <c r="HH18" s="41" t="s">
        <v>21482</v>
      </c>
      <c r="HI18" s="41" t="s">
        <v>21483</v>
      </c>
      <c r="HJ18" s="41" t="s">
        <v>21484</v>
      </c>
      <c r="HK18" s="41" t="s">
        <v>21485</v>
      </c>
      <c r="HL18" s="41" t="s">
        <v>21486</v>
      </c>
      <c r="HM18" s="41" t="s">
        <v>19946</v>
      </c>
      <c r="HN18" s="41" t="s">
        <v>21487</v>
      </c>
      <c r="HO18" s="41" t="s">
        <v>21488</v>
      </c>
      <c r="HP18" s="41" t="s">
        <v>21489</v>
      </c>
      <c r="HQ18" s="41" t="s">
        <v>21490</v>
      </c>
      <c r="HR18" s="41" t="s">
        <v>21491</v>
      </c>
      <c r="HS18" s="41" t="s">
        <v>21492</v>
      </c>
      <c r="HT18" s="41" t="s">
        <v>21493</v>
      </c>
      <c r="HU18" s="41" t="s">
        <v>21494</v>
      </c>
      <c r="HV18" s="41" t="s">
        <v>21495</v>
      </c>
      <c r="HW18" s="41" t="s">
        <v>21496</v>
      </c>
      <c r="HX18" s="41" t="s">
        <v>21497</v>
      </c>
      <c r="HY18" s="41" t="s">
        <v>21498</v>
      </c>
      <c r="HZ18" s="41" t="s">
        <v>21499</v>
      </c>
      <c r="IA18" s="41" t="s">
        <v>21500</v>
      </c>
      <c r="IB18" s="41" t="s">
        <v>21501</v>
      </c>
      <c r="IC18" s="41" t="s">
        <v>21502</v>
      </c>
      <c r="ID18" s="41" t="s">
        <v>21503</v>
      </c>
      <c r="IE18" s="41" t="s">
        <v>21504</v>
      </c>
      <c r="IF18" s="41" t="s">
        <v>21505</v>
      </c>
      <c r="IG18" s="41" t="s">
        <v>19772</v>
      </c>
      <c r="IH18" s="41" t="s">
        <v>21506</v>
      </c>
      <c r="II18" s="41" t="s">
        <v>21507</v>
      </c>
      <c r="IJ18" s="41" t="s">
        <v>21398</v>
      </c>
      <c r="IK18" s="41" t="s">
        <v>21508</v>
      </c>
      <c r="IL18" s="41" t="s">
        <v>21509</v>
      </c>
      <c r="IM18" s="41" t="s">
        <v>21398</v>
      </c>
      <c r="IN18" s="41" t="s">
        <v>21510</v>
      </c>
      <c r="IO18" s="41" t="s">
        <v>21511</v>
      </c>
      <c r="IP18" s="41" t="s">
        <v>21512</v>
      </c>
      <c r="IQ18" s="41" t="s">
        <v>21513</v>
      </c>
      <c r="IR18" s="41" t="s">
        <v>21514</v>
      </c>
      <c r="IS18" s="41" t="s">
        <v>21515</v>
      </c>
      <c r="IT18" s="41" t="s">
        <v>21420</v>
      </c>
      <c r="IU18" s="41" t="s">
        <v>21516</v>
      </c>
      <c r="IV18" s="41" t="s">
        <v>21516</v>
      </c>
      <c r="IW18" s="41" t="s">
        <v>21378</v>
      </c>
      <c r="IX18" s="41" t="s">
        <v>21517</v>
      </c>
      <c r="IY18" s="41" t="s">
        <v>21518</v>
      </c>
      <c r="IZ18" s="41" t="s">
        <v>21519</v>
      </c>
      <c r="JA18" s="41" t="s">
        <v>21520</v>
      </c>
      <c r="JB18" s="41" t="s">
        <v>21521</v>
      </c>
      <c r="JC18" s="41" t="s">
        <v>21522</v>
      </c>
      <c r="JD18" s="41" t="s">
        <v>21523</v>
      </c>
      <c r="JE18" s="41" t="s">
        <v>21524</v>
      </c>
      <c r="JF18" s="41" t="s">
        <v>21525</v>
      </c>
      <c r="JG18" s="41" t="s">
        <v>21526</v>
      </c>
      <c r="JH18" s="41" t="s">
        <v>21527</v>
      </c>
      <c r="JI18" s="41" t="s">
        <v>21528</v>
      </c>
      <c r="JJ18" s="41" t="s">
        <v>21529</v>
      </c>
      <c r="JK18" s="41" t="s">
        <v>21530</v>
      </c>
      <c r="JL18" s="41" t="s">
        <v>21531</v>
      </c>
      <c r="JM18" s="41" t="s">
        <v>21532</v>
      </c>
      <c r="JN18" s="41" t="s">
        <v>21533</v>
      </c>
      <c r="JO18" s="41" t="s">
        <v>21534</v>
      </c>
      <c r="JP18" s="41" t="s">
        <v>21535</v>
      </c>
      <c r="JQ18" s="41" t="s">
        <v>21535</v>
      </c>
      <c r="JR18" s="41" t="s">
        <v>21536</v>
      </c>
      <c r="JS18" s="41" t="s">
        <v>21537</v>
      </c>
      <c r="JT18" s="41" t="s">
        <v>21538</v>
      </c>
      <c r="JU18" s="41" t="s">
        <v>21539</v>
      </c>
      <c r="JV18" s="41" t="s">
        <v>21540</v>
      </c>
      <c r="JW18" s="41" t="s">
        <v>21541</v>
      </c>
      <c r="JX18" s="41" t="s">
        <v>21542</v>
      </c>
      <c r="JY18" s="41" t="s">
        <v>21543</v>
      </c>
      <c r="JZ18" s="41" t="s">
        <v>21544</v>
      </c>
      <c r="KA18" s="41" t="s">
        <v>21545</v>
      </c>
      <c r="KB18" s="41" t="s">
        <v>21546</v>
      </c>
      <c r="KC18" s="41" t="s">
        <v>21535</v>
      </c>
      <c r="KD18" s="41" t="s">
        <v>21547</v>
      </c>
      <c r="KE18" s="41" t="s">
        <v>21535</v>
      </c>
      <c r="KF18" s="41" t="s">
        <v>21548</v>
      </c>
      <c r="KG18" s="41" t="s">
        <v>21549</v>
      </c>
      <c r="KH18" s="41" t="s">
        <v>21550</v>
      </c>
      <c r="KI18" s="41" t="s">
        <v>21551</v>
      </c>
      <c r="KJ18" s="41" t="s">
        <v>21552</v>
      </c>
      <c r="KK18" s="41" t="s">
        <v>21553</v>
      </c>
      <c r="KL18" s="41" t="s">
        <v>21554</v>
      </c>
      <c r="KM18" s="41" t="s">
        <v>21555</v>
      </c>
      <c r="KN18" s="41" t="s">
        <v>21556</v>
      </c>
      <c r="KO18" s="41" t="s">
        <v>21557</v>
      </c>
      <c r="KP18" s="41" t="s">
        <v>21558</v>
      </c>
      <c r="KQ18" s="41" t="s">
        <v>21559</v>
      </c>
      <c r="KR18" s="41" t="s">
        <v>21560</v>
      </c>
      <c r="KS18" s="41" t="s">
        <v>21561</v>
      </c>
      <c r="KT18" s="41" t="s">
        <v>21562</v>
      </c>
      <c r="KU18" s="41" t="s">
        <v>21562</v>
      </c>
      <c r="KV18" s="41" t="s">
        <v>21563</v>
      </c>
      <c r="KW18" s="41" t="s">
        <v>21561</v>
      </c>
      <c r="KX18" s="41" t="s">
        <v>21564</v>
      </c>
      <c r="KY18" s="41" t="s">
        <v>21565</v>
      </c>
      <c r="KZ18" s="41" t="s">
        <v>21566</v>
      </c>
      <c r="LA18" s="41" t="s">
        <v>21399</v>
      </c>
      <c r="LB18" s="41" t="s">
        <v>21567</v>
      </c>
      <c r="LC18" s="41" t="s">
        <v>21568</v>
      </c>
      <c r="LD18" s="41" t="s">
        <v>21569</v>
      </c>
      <c r="LE18" s="41" t="s">
        <v>21570</v>
      </c>
      <c r="LF18" s="41" t="s">
        <v>21571</v>
      </c>
      <c r="LG18" s="41" t="s">
        <v>21442</v>
      </c>
      <c r="LH18" s="41" t="s">
        <v>21572</v>
      </c>
      <c r="LI18" s="41" t="s">
        <v>21573</v>
      </c>
      <c r="LJ18" s="41" t="s">
        <v>21574</v>
      </c>
      <c r="LK18" s="41" t="s">
        <v>21575</v>
      </c>
      <c r="LL18" s="41" t="s">
        <v>21424</v>
      </c>
      <c r="LM18" s="41" t="s">
        <v>21576</v>
      </c>
      <c r="LN18" s="41" t="s">
        <v>21355</v>
      </c>
      <c r="LO18" s="41" t="s">
        <v>21577</v>
      </c>
      <c r="LP18" s="41" t="s">
        <v>21577</v>
      </c>
      <c r="LQ18" s="41" t="s">
        <v>21578</v>
      </c>
      <c r="LR18" s="41" t="s">
        <v>21579</v>
      </c>
      <c r="LS18" s="41" t="s">
        <v>21414</v>
      </c>
      <c r="LT18" s="41" t="s">
        <v>21580</v>
      </c>
      <c r="LU18" s="41" t="s">
        <v>21581</v>
      </c>
      <c r="LV18" s="41" t="s">
        <v>21582</v>
      </c>
      <c r="LW18" s="41" t="s">
        <v>21583</v>
      </c>
      <c r="LX18" s="41" t="s">
        <v>21584</v>
      </c>
      <c r="LY18" s="41" t="s">
        <v>21585</v>
      </c>
      <c r="LZ18" s="41" t="s">
        <v>21586</v>
      </c>
      <c r="MA18" s="41" t="s">
        <v>21587</v>
      </c>
      <c r="MB18" s="41" t="s">
        <v>21588</v>
      </c>
      <c r="MC18" s="41" t="s">
        <v>21589</v>
      </c>
      <c r="MD18" s="41" t="s">
        <v>21590</v>
      </c>
      <c r="ME18" s="41" t="s">
        <v>21591</v>
      </c>
      <c r="MF18" s="41" t="s">
        <v>21571</v>
      </c>
      <c r="MG18" s="41" t="s">
        <v>21592</v>
      </c>
      <c r="MH18" s="41" t="s">
        <v>21593</v>
      </c>
      <c r="MI18" s="41" t="s">
        <v>21594</v>
      </c>
      <c r="MJ18" s="41" t="s">
        <v>21595</v>
      </c>
      <c r="MK18" s="41" t="s">
        <v>21596</v>
      </c>
      <c r="ML18" s="41" t="s">
        <v>21597</v>
      </c>
      <c r="MM18" s="41" t="s">
        <v>21598</v>
      </c>
      <c r="MN18" s="41" t="s">
        <v>21599</v>
      </c>
      <c r="MO18" s="41" t="s">
        <v>21600</v>
      </c>
      <c r="MP18" s="41" t="s">
        <v>21601</v>
      </c>
      <c r="MQ18" s="41" t="s">
        <v>21602</v>
      </c>
      <c r="MR18" s="41" t="s">
        <v>21603</v>
      </c>
      <c r="MS18" s="41" t="s">
        <v>21604</v>
      </c>
      <c r="MT18" s="41" t="s">
        <v>21605</v>
      </c>
      <c r="MU18" s="41" t="s">
        <v>20069</v>
      </c>
      <c r="MV18" s="41" t="s">
        <v>21606</v>
      </c>
      <c r="MW18" s="41" t="s">
        <v>21607</v>
      </c>
      <c r="MX18" s="41" t="s">
        <v>21608</v>
      </c>
      <c r="MY18" s="41" t="s">
        <v>21609</v>
      </c>
      <c r="MZ18" s="41" t="s">
        <v>21610</v>
      </c>
      <c r="NA18" s="41" t="s">
        <v>21611</v>
      </c>
      <c r="NB18" s="41" t="s">
        <v>21612</v>
      </c>
      <c r="NC18" s="41" t="s">
        <v>21613</v>
      </c>
      <c r="ND18" s="41" t="s">
        <v>20076</v>
      </c>
      <c r="NE18" s="41" t="s">
        <v>21614</v>
      </c>
    </row>
    <row r="19" spans="2:369" x14ac:dyDescent="0.25">
      <c r="B19" s="39" t="s">
        <v>391</v>
      </c>
      <c r="C19" s="41" t="s">
        <v>21615</v>
      </c>
      <c r="D19" s="41" t="s">
        <v>21616</v>
      </c>
      <c r="E19" s="41" t="s">
        <v>21617</v>
      </c>
      <c r="F19" s="41" t="s">
        <v>21617</v>
      </c>
      <c r="G19" s="41" t="s">
        <v>21618</v>
      </c>
      <c r="H19" s="41" t="s">
        <v>21619</v>
      </c>
      <c r="I19" s="41" t="s">
        <v>21620</v>
      </c>
      <c r="J19" s="41" t="s">
        <v>21621</v>
      </c>
      <c r="K19" s="41" t="s">
        <v>21622</v>
      </c>
      <c r="L19" s="41" t="s">
        <v>21623</v>
      </c>
      <c r="M19" s="41" t="s">
        <v>21624</v>
      </c>
      <c r="N19" s="41" t="s">
        <v>21625</v>
      </c>
      <c r="O19" s="41" t="s">
        <v>21626</v>
      </c>
      <c r="P19" s="41" t="s">
        <v>21626</v>
      </c>
      <c r="Q19" s="41" t="s">
        <v>3385</v>
      </c>
      <c r="R19" s="41" t="s">
        <v>3386</v>
      </c>
      <c r="S19" s="41" t="s">
        <v>3387</v>
      </c>
      <c r="T19" s="41" t="s">
        <v>3388</v>
      </c>
      <c r="U19" s="41" t="s">
        <v>21627</v>
      </c>
      <c r="V19" s="41" t="s">
        <v>21628</v>
      </c>
      <c r="W19" s="41" t="s">
        <v>21629</v>
      </c>
      <c r="X19" s="41" t="s">
        <v>21630</v>
      </c>
      <c r="Y19" s="41" t="s">
        <v>21631</v>
      </c>
      <c r="Z19" s="41" t="s">
        <v>21632</v>
      </c>
      <c r="AA19" s="41" t="s">
        <v>20096</v>
      </c>
      <c r="AB19" s="41" t="s">
        <v>20096</v>
      </c>
      <c r="AC19" s="41" t="s">
        <v>20097</v>
      </c>
      <c r="AD19" s="41" t="s">
        <v>20097</v>
      </c>
      <c r="AE19" s="41" t="s">
        <v>21633</v>
      </c>
      <c r="AF19" s="41" t="s">
        <v>21634</v>
      </c>
      <c r="AG19" s="41" t="s">
        <v>21635</v>
      </c>
      <c r="AH19" s="41" t="s">
        <v>21636</v>
      </c>
      <c r="AI19" s="41" t="s">
        <v>21637</v>
      </c>
      <c r="AJ19" s="41" t="s">
        <v>21638</v>
      </c>
      <c r="AK19" s="41" t="s">
        <v>21639</v>
      </c>
      <c r="AL19" s="41" t="s">
        <v>21640</v>
      </c>
      <c r="AM19" s="41" t="s">
        <v>21641</v>
      </c>
      <c r="AN19" s="41" t="s">
        <v>21642</v>
      </c>
      <c r="AO19" s="41" t="s">
        <v>21643</v>
      </c>
      <c r="AP19" s="41" t="s">
        <v>20134</v>
      </c>
      <c r="AQ19" s="41" t="s">
        <v>21644</v>
      </c>
      <c r="AR19" s="41" t="s">
        <v>21645</v>
      </c>
      <c r="AS19" s="41" t="s">
        <v>21646</v>
      </c>
      <c r="AT19" s="41" t="s">
        <v>21647</v>
      </c>
      <c r="AU19" s="41" t="s">
        <v>21648</v>
      </c>
      <c r="AV19" s="41" t="s">
        <v>21649</v>
      </c>
      <c r="AW19" s="41" t="s">
        <v>21650</v>
      </c>
      <c r="AX19" s="41" t="s">
        <v>20117</v>
      </c>
      <c r="AY19" s="41" t="s">
        <v>21651</v>
      </c>
      <c r="AZ19" s="41" t="s">
        <v>21652</v>
      </c>
      <c r="BA19" s="41" t="s">
        <v>21653</v>
      </c>
      <c r="BB19" s="41" t="s">
        <v>21654</v>
      </c>
      <c r="BC19" s="41" t="s">
        <v>21655</v>
      </c>
      <c r="BD19" s="41" t="s">
        <v>21656</v>
      </c>
      <c r="BE19" s="41" t="s">
        <v>21657</v>
      </c>
      <c r="BF19" s="41" t="s">
        <v>21644</v>
      </c>
      <c r="BG19" s="41" t="s">
        <v>21658</v>
      </c>
      <c r="BH19" s="41" t="s">
        <v>21659</v>
      </c>
      <c r="BI19" s="41" t="s">
        <v>21660</v>
      </c>
      <c r="BJ19" s="41" t="s">
        <v>21661</v>
      </c>
      <c r="BK19" s="41" t="s">
        <v>21662</v>
      </c>
      <c r="BL19" s="41" t="s">
        <v>21663</v>
      </c>
      <c r="BM19" s="41" t="s">
        <v>21664</v>
      </c>
      <c r="BN19" s="41" t="s">
        <v>21665</v>
      </c>
      <c r="BO19" s="41" t="s">
        <v>21666</v>
      </c>
      <c r="BP19" s="41" t="s">
        <v>21667</v>
      </c>
      <c r="BQ19" s="41" t="s">
        <v>21668</v>
      </c>
      <c r="BR19" s="41" t="s">
        <v>21669</v>
      </c>
      <c r="BS19" s="41" t="s">
        <v>21670</v>
      </c>
      <c r="BT19" s="41" t="s">
        <v>21671</v>
      </c>
      <c r="BU19" s="41" t="s">
        <v>21672</v>
      </c>
      <c r="BV19" s="41" t="s">
        <v>21673</v>
      </c>
      <c r="BW19" s="41" t="s">
        <v>21674</v>
      </c>
      <c r="BX19" s="41" t="s">
        <v>21675</v>
      </c>
      <c r="BY19" s="41" t="s">
        <v>21676</v>
      </c>
      <c r="BZ19" s="41" t="s">
        <v>21677</v>
      </c>
      <c r="CA19" s="41" t="s">
        <v>21678</v>
      </c>
      <c r="CB19" s="41" t="s">
        <v>21679</v>
      </c>
      <c r="CC19" s="41" t="s">
        <v>21680</v>
      </c>
      <c r="CD19" s="41" t="s">
        <v>21681</v>
      </c>
      <c r="CE19" s="41" t="s">
        <v>21680</v>
      </c>
      <c r="CF19" s="41" t="s">
        <v>21682</v>
      </c>
      <c r="CG19" s="41" t="s">
        <v>21682</v>
      </c>
      <c r="CH19" s="41" t="s">
        <v>21683</v>
      </c>
      <c r="CI19" s="41" t="s">
        <v>21684</v>
      </c>
      <c r="CJ19" s="41" t="s">
        <v>21682</v>
      </c>
      <c r="CK19" s="41" t="s">
        <v>21685</v>
      </c>
      <c r="CL19" s="41" t="s">
        <v>21686</v>
      </c>
      <c r="CM19" s="41" t="s">
        <v>21687</v>
      </c>
      <c r="CN19" s="41" t="s">
        <v>3453</v>
      </c>
      <c r="CO19" s="41" t="s">
        <v>21688</v>
      </c>
      <c r="CP19" s="41" t="s">
        <v>21689</v>
      </c>
      <c r="CQ19" s="41" t="s">
        <v>21690</v>
      </c>
      <c r="CR19" s="41" t="s">
        <v>21691</v>
      </c>
      <c r="CS19" s="41" t="s">
        <v>21692</v>
      </c>
      <c r="CT19" s="41" t="s">
        <v>21693</v>
      </c>
      <c r="CU19" s="41" t="s">
        <v>21694</v>
      </c>
      <c r="CV19" s="41" t="s">
        <v>21695</v>
      </c>
      <c r="CW19" s="41" t="s">
        <v>21696</v>
      </c>
      <c r="CX19" s="41" t="s">
        <v>21667</v>
      </c>
      <c r="CY19" s="41" t="s">
        <v>21697</v>
      </c>
      <c r="CZ19" s="41" t="s">
        <v>21698</v>
      </c>
      <c r="DA19" s="41" t="s">
        <v>21699</v>
      </c>
      <c r="DB19" s="41" t="s">
        <v>20388</v>
      </c>
      <c r="DC19" s="41" t="s">
        <v>3467</v>
      </c>
      <c r="DD19" s="41" t="s">
        <v>3468</v>
      </c>
      <c r="DE19" s="41" t="s">
        <v>21700</v>
      </c>
      <c r="DF19" s="41" t="s">
        <v>21698</v>
      </c>
      <c r="DG19" s="41" t="s">
        <v>3468</v>
      </c>
      <c r="DH19" s="41" t="s">
        <v>3470</v>
      </c>
      <c r="DI19" s="41" t="s">
        <v>21701</v>
      </c>
      <c r="DJ19" s="41" t="s">
        <v>21702</v>
      </c>
      <c r="DK19" s="41" t="s">
        <v>21703</v>
      </c>
      <c r="DL19" s="41" t="s">
        <v>21704</v>
      </c>
      <c r="DM19" s="41" t="s">
        <v>21705</v>
      </c>
      <c r="DN19" s="41" t="s">
        <v>21706</v>
      </c>
      <c r="DO19" s="41" t="s">
        <v>3477</v>
      </c>
      <c r="DP19" s="41" t="s">
        <v>21707</v>
      </c>
      <c r="DQ19" s="41" t="s">
        <v>21708</v>
      </c>
      <c r="DR19" s="41" t="s">
        <v>21709</v>
      </c>
      <c r="DS19" s="41" t="s">
        <v>21710</v>
      </c>
      <c r="DT19" s="41" t="s">
        <v>21711</v>
      </c>
      <c r="DU19" s="41" t="s">
        <v>21712</v>
      </c>
      <c r="DV19" s="41" t="s">
        <v>21713</v>
      </c>
      <c r="DW19" s="41" t="s">
        <v>21714</v>
      </c>
      <c r="DX19" s="41" t="s">
        <v>21715</v>
      </c>
      <c r="DY19" s="41" t="s">
        <v>21716</v>
      </c>
      <c r="DZ19" s="41" t="s">
        <v>21717</v>
      </c>
      <c r="EA19" s="41" t="s">
        <v>21718</v>
      </c>
      <c r="EB19" s="41" t="s">
        <v>21719</v>
      </c>
      <c r="EC19" s="41" t="s">
        <v>21720</v>
      </c>
      <c r="ED19" s="41" t="s">
        <v>21721</v>
      </c>
      <c r="EE19" s="41" t="s">
        <v>21722</v>
      </c>
      <c r="EF19" s="41" t="s">
        <v>21723</v>
      </c>
      <c r="EG19" s="41" t="s">
        <v>21724</v>
      </c>
      <c r="EH19" s="41" t="s">
        <v>21725</v>
      </c>
      <c r="EI19" s="41" t="s">
        <v>21726</v>
      </c>
      <c r="EJ19" s="41" t="s">
        <v>21727</v>
      </c>
      <c r="EK19" s="41" t="s">
        <v>3499</v>
      </c>
      <c r="EL19" s="41" t="s">
        <v>21728</v>
      </c>
      <c r="EM19" s="41" t="s">
        <v>21729</v>
      </c>
      <c r="EN19" s="41" t="s">
        <v>21730</v>
      </c>
      <c r="EO19" s="41" t="s">
        <v>3503</v>
      </c>
      <c r="EP19" s="41" t="s">
        <v>21731</v>
      </c>
      <c r="EQ19" s="41" t="s">
        <v>21732</v>
      </c>
      <c r="ER19" s="41" t="s">
        <v>20203</v>
      </c>
      <c r="ES19" s="41" t="s">
        <v>21733</v>
      </c>
      <c r="ET19" s="41" t="s">
        <v>21734</v>
      </c>
      <c r="EU19" s="41" t="s">
        <v>21735</v>
      </c>
      <c r="EV19" s="41" t="s">
        <v>21735</v>
      </c>
      <c r="EW19" s="41" t="s">
        <v>21736</v>
      </c>
      <c r="EX19" s="41" t="s">
        <v>21737</v>
      </c>
      <c r="EY19" s="41" t="s">
        <v>21738</v>
      </c>
      <c r="EZ19" s="41" t="s">
        <v>21739</v>
      </c>
      <c r="FA19" s="41" t="s">
        <v>21740</v>
      </c>
      <c r="FB19" s="41" t="s">
        <v>21741</v>
      </c>
      <c r="FC19" s="41" t="s">
        <v>21742</v>
      </c>
      <c r="FD19" s="41" t="s">
        <v>21743</v>
      </c>
      <c r="FE19" s="41" t="s">
        <v>21744</v>
      </c>
      <c r="FF19" s="41" t="s">
        <v>21745</v>
      </c>
      <c r="FG19" s="41" t="s">
        <v>21746</v>
      </c>
      <c r="FH19" s="41" t="s">
        <v>21747</v>
      </c>
      <c r="FI19" s="41" t="s">
        <v>3522</v>
      </c>
      <c r="FJ19" s="41" t="s">
        <v>21748</v>
      </c>
      <c r="FK19" s="41" t="s">
        <v>21749</v>
      </c>
      <c r="FL19" s="41" t="s">
        <v>21750</v>
      </c>
      <c r="FM19" s="41" t="s">
        <v>21751</v>
      </c>
      <c r="FN19" s="41" t="s">
        <v>21752</v>
      </c>
      <c r="FO19" s="41" t="s">
        <v>21753</v>
      </c>
      <c r="FP19" s="41" t="s">
        <v>21754</v>
      </c>
      <c r="FQ19" s="41" t="s">
        <v>21755</v>
      </c>
      <c r="FR19" s="41" t="s">
        <v>3531</v>
      </c>
      <c r="FS19" s="41" t="s">
        <v>21756</v>
      </c>
      <c r="FT19" s="41" t="s">
        <v>21757</v>
      </c>
      <c r="FU19" s="41" t="s">
        <v>21758</v>
      </c>
      <c r="FV19" s="41" t="s">
        <v>3535</v>
      </c>
      <c r="FW19" s="41" t="s">
        <v>20230</v>
      </c>
      <c r="FX19" s="41" t="s">
        <v>3477</v>
      </c>
      <c r="FY19" s="41" t="s">
        <v>21759</v>
      </c>
      <c r="FZ19" s="41" t="s">
        <v>21760</v>
      </c>
      <c r="GA19" s="41" t="s">
        <v>21761</v>
      </c>
      <c r="GB19" s="41" t="s">
        <v>21762</v>
      </c>
      <c r="GC19" s="41" t="s">
        <v>21763</v>
      </c>
      <c r="GD19" s="41" t="s">
        <v>21764</v>
      </c>
      <c r="GE19" s="41" t="s">
        <v>21765</v>
      </c>
      <c r="GF19" s="41" t="s">
        <v>21766</v>
      </c>
      <c r="GG19" s="41" t="s">
        <v>21767</v>
      </c>
      <c r="GH19" s="41" t="s">
        <v>21768</v>
      </c>
      <c r="GI19" s="41" t="s">
        <v>21769</v>
      </c>
      <c r="GJ19" s="41" t="s">
        <v>21763</v>
      </c>
      <c r="GK19" s="41" t="s">
        <v>21770</v>
      </c>
      <c r="GL19" s="41" t="s">
        <v>21771</v>
      </c>
      <c r="GM19" s="41" t="s">
        <v>21772</v>
      </c>
      <c r="GN19" s="41" t="s">
        <v>21773</v>
      </c>
      <c r="GO19" s="41" t="s">
        <v>21774</v>
      </c>
      <c r="GP19" s="41" t="s">
        <v>3531</v>
      </c>
      <c r="GQ19" s="41" t="s">
        <v>20100</v>
      </c>
      <c r="GR19" s="41" t="s">
        <v>21775</v>
      </c>
      <c r="GS19" s="41" t="s">
        <v>21776</v>
      </c>
      <c r="GT19" s="41" t="s">
        <v>21756</v>
      </c>
      <c r="GU19" s="41" t="s">
        <v>21765</v>
      </c>
      <c r="GV19" s="41" t="s">
        <v>21743</v>
      </c>
      <c r="GW19" s="41" t="s">
        <v>21777</v>
      </c>
      <c r="GX19" s="41" t="s">
        <v>21778</v>
      </c>
      <c r="GY19" s="41" t="s">
        <v>21779</v>
      </c>
      <c r="GZ19" s="41" t="s">
        <v>21780</v>
      </c>
      <c r="HA19" s="41" t="s">
        <v>21781</v>
      </c>
      <c r="HB19" s="41" t="s">
        <v>21782</v>
      </c>
      <c r="HC19" s="41" t="s">
        <v>20256</v>
      </c>
      <c r="HD19" s="41" t="s">
        <v>20256</v>
      </c>
      <c r="HE19" s="41" t="s">
        <v>21783</v>
      </c>
      <c r="HF19" s="41" t="s">
        <v>20258</v>
      </c>
      <c r="HG19" s="41" t="s">
        <v>21784</v>
      </c>
      <c r="HH19" s="41" t="s">
        <v>21785</v>
      </c>
      <c r="HI19" s="41" t="s">
        <v>21786</v>
      </c>
      <c r="HJ19" s="41" t="s">
        <v>21787</v>
      </c>
      <c r="HK19" s="41" t="s">
        <v>21641</v>
      </c>
      <c r="HL19" s="41" t="s">
        <v>21788</v>
      </c>
      <c r="HM19" s="41" t="s">
        <v>21789</v>
      </c>
      <c r="HN19" s="41" t="s">
        <v>21790</v>
      </c>
      <c r="HO19" s="41" t="s">
        <v>21791</v>
      </c>
      <c r="HP19" s="41" t="s">
        <v>21792</v>
      </c>
      <c r="HQ19" s="41" t="s">
        <v>21793</v>
      </c>
      <c r="HR19" s="41" t="s">
        <v>21794</v>
      </c>
      <c r="HS19" s="41" t="s">
        <v>21795</v>
      </c>
      <c r="HT19" s="41" t="s">
        <v>21796</v>
      </c>
      <c r="HU19" s="41" t="s">
        <v>21797</v>
      </c>
      <c r="HV19" s="41" t="s">
        <v>21798</v>
      </c>
      <c r="HW19" s="41" t="s">
        <v>21799</v>
      </c>
      <c r="HX19" s="41" t="s">
        <v>21800</v>
      </c>
      <c r="HY19" s="41" t="s">
        <v>21801</v>
      </c>
      <c r="HZ19" s="41" t="s">
        <v>21802</v>
      </c>
      <c r="IA19" s="41" t="s">
        <v>21803</v>
      </c>
      <c r="IB19" s="41" t="s">
        <v>21804</v>
      </c>
      <c r="IC19" s="41" t="s">
        <v>21805</v>
      </c>
      <c r="ID19" s="41" t="s">
        <v>21806</v>
      </c>
      <c r="IE19" s="41" t="s">
        <v>21706</v>
      </c>
      <c r="IF19" s="41" t="s">
        <v>21807</v>
      </c>
      <c r="IG19" s="41" t="s">
        <v>21808</v>
      </c>
      <c r="IH19" s="41" t="s">
        <v>21809</v>
      </c>
      <c r="II19" s="41" t="s">
        <v>21810</v>
      </c>
      <c r="IJ19" s="41" t="s">
        <v>21707</v>
      </c>
      <c r="IK19" s="41" t="s">
        <v>21811</v>
      </c>
      <c r="IL19" s="41" t="s">
        <v>21812</v>
      </c>
      <c r="IM19" s="41" t="s">
        <v>21707</v>
      </c>
      <c r="IN19" s="41" t="s">
        <v>21813</v>
      </c>
      <c r="IO19" s="41" t="s">
        <v>21814</v>
      </c>
      <c r="IP19" s="41" t="s">
        <v>21815</v>
      </c>
      <c r="IQ19" s="41" t="s">
        <v>21816</v>
      </c>
      <c r="IR19" s="41" t="s">
        <v>21817</v>
      </c>
      <c r="IS19" s="41" t="s">
        <v>20294</v>
      </c>
      <c r="IT19" s="41" t="s">
        <v>21728</v>
      </c>
      <c r="IU19" s="41" t="s">
        <v>21818</v>
      </c>
      <c r="IV19" s="41" t="s">
        <v>21819</v>
      </c>
      <c r="IW19" s="41" t="s">
        <v>21689</v>
      </c>
      <c r="IX19" s="41" t="s">
        <v>21820</v>
      </c>
      <c r="IY19" s="41" t="s">
        <v>21821</v>
      </c>
      <c r="IZ19" s="41" t="s">
        <v>21822</v>
      </c>
      <c r="JA19" s="41" t="s">
        <v>21823</v>
      </c>
      <c r="JB19" s="41" t="s">
        <v>21824</v>
      </c>
      <c r="JC19" s="41" t="s">
        <v>21825</v>
      </c>
      <c r="JD19" s="41" t="s">
        <v>21826</v>
      </c>
      <c r="JE19" s="41" t="s">
        <v>21827</v>
      </c>
      <c r="JF19" s="41" t="s">
        <v>21828</v>
      </c>
      <c r="JG19" s="41" t="s">
        <v>21829</v>
      </c>
      <c r="JH19" s="41" t="s">
        <v>21830</v>
      </c>
      <c r="JI19" s="41" t="s">
        <v>21831</v>
      </c>
      <c r="JJ19" s="41" t="s">
        <v>21832</v>
      </c>
      <c r="JK19" s="41" t="s">
        <v>21833</v>
      </c>
      <c r="JL19" s="41" t="s">
        <v>21834</v>
      </c>
      <c r="JM19" s="41" t="s">
        <v>21835</v>
      </c>
      <c r="JN19" s="41" t="s">
        <v>21836</v>
      </c>
      <c r="JO19" s="41" t="s">
        <v>21837</v>
      </c>
      <c r="JP19" s="41" t="s">
        <v>21838</v>
      </c>
      <c r="JQ19" s="41" t="s">
        <v>21838</v>
      </c>
      <c r="JR19" s="41" t="s">
        <v>21839</v>
      </c>
      <c r="JS19" s="41" t="s">
        <v>21840</v>
      </c>
      <c r="JT19" s="41" t="s">
        <v>21841</v>
      </c>
      <c r="JU19" s="41" t="s">
        <v>21842</v>
      </c>
      <c r="JV19" s="41" t="s">
        <v>21843</v>
      </c>
      <c r="JW19" s="41" t="s">
        <v>21844</v>
      </c>
      <c r="JX19" s="41" t="s">
        <v>21845</v>
      </c>
      <c r="JY19" s="41" t="s">
        <v>21846</v>
      </c>
      <c r="JZ19" s="41" t="s">
        <v>3629</v>
      </c>
      <c r="KA19" s="41" t="s">
        <v>21847</v>
      </c>
      <c r="KB19" s="41" t="s">
        <v>21848</v>
      </c>
      <c r="KC19" s="41" t="s">
        <v>21849</v>
      </c>
      <c r="KD19" s="41" t="s">
        <v>21850</v>
      </c>
      <c r="KE19" s="41" t="s">
        <v>21849</v>
      </c>
      <c r="KF19" s="41" t="s">
        <v>21851</v>
      </c>
      <c r="KG19" s="41" t="s">
        <v>21852</v>
      </c>
      <c r="KH19" s="41" t="s">
        <v>21853</v>
      </c>
      <c r="KI19" s="41" t="s">
        <v>21854</v>
      </c>
      <c r="KJ19" s="41" t="s">
        <v>21855</v>
      </c>
      <c r="KK19" s="41" t="s">
        <v>21856</v>
      </c>
      <c r="KL19" s="41" t="s">
        <v>21857</v>
      </c>
      <c r="KM19" s="41" t="s">
        <v>21858</v>
      </c>
      <c r="KN19" s="41" t="s">
        <v>21859</v>
      </c>
      <c r="KO19" s="41" t="s">
        <v>21860</v>
      </c>
      <c r="KP19" s="41" t="s">
        <v>21861</v>
      </c>
      <c r="KQ19" s="41" t="s">
        <v>21862</v>
      </c>
      <c r="KR19" s="41" t="s">
        <v>21863</v>
      </c>
      <c r="KS19" s="41" t="s">
        <v>21864</v>
      </c>
      <c r="KT19" s="41" t="s">
        <v>21865</v>
      </c>
      <c r="KU19" s="41" t="s">
        <v>21865</v>
      </c>
      <c r="KV19" s="41" t="s">
        <v>21866</v>
      </c>
      <c r="KW19" s="41" t="s">
        <v>21864</v>
      </c>
      <c r="KX19" s="41" t="s">
        <v>21867</v>
      </c>
      <c r="KY19" s="41" t="s">
        <v>21868</v>
      </c>
      <c r="KZ19" s="41" t="s">
        <v>21869</v>
      </c>
      <c r="LA19" s="41" t="s">
        <v>21708</v>
      </c>
      <c r="LB19" s="41" t="s">
        <v>21870</v>
      </c>
      <c r="LC19" s="41" t="s">
        <v>21871</v>
      </c>
      <c r="LD19" s="41" t="s">
        <v>21872</v>
      </c>
      <c r="LE19" s="41" t="s">
        <v>21873</v>
      </c>
      <c r="LF19" s="41" t="s">
        <v>21874</v>
      </c>
      <c r="LG19" s="41" t="s">
        <v>21749</v>
      </c>
      <c r="LH19" s="41" t="s">
        <v>21875</v>
      </c>
      <c r="LI19" s="41" t="s">
        <v>21876</v>
      </c>
      <c r="LJ19" s="41" t="s">
        <v>21877</v>
      </c>
      <c r="LK19" s="41" t="s">
        <v>20354</v>
      </c>
      <c r="LL19" s="41" t="s">
        <v>21731</v>
      </c>
      <c r="LM19" s="41" t="s">
        <v>21878</v>
      </c>
      <c r="LN19" s="41" t="s">
        <v>21668</v>
      </c>
      <c r="LO19" s="41" t="s">
        <v>20356</v>
      </c>
      <c r="LP19" s="41" t="s">
        <v>20356</v>
      </c>
      <c r="LQ19" s="41" t="s">
        <v>21879</v>
      </c>
      <c r="LR19" s="41" t="s">
        <v>21880</v>
      </c>
      <c r="LS19" s="41" t="s">
        <v>21881</v>
      </c>
      <c r="LT19" s="41" t="s">
        <v>21882</v>
      </c>
      <c r="LU19" s="41" t="s">
        <v>21883</v>
      </c>
      <c r="LV19" s="41" t="s">
        <v>21884</v>
      </c>
      <c r="LW19" s="41" t="s">
        <v>21885</v>
      </c>
      <c r="LX19" s="41" t="s">
        <v>21886</v>
      </c>
      <c r="LY19" s="41" t="s">
        <v>21887</v>
      </c>
      <c r="LZ19" s="41" t="s">
        <v>3671</v>
      </c>
      <c r="MA19" s="41" t="s">
        <v>21888</v>
      </c>
      <c r="MB19" s="41" t="s">
        <v>21889</v>
      </c>
      <c r="MC19" s="41" t="s">
        <v>21890</v>
      </c>
      <c r="MD19" s="41" t="s">
        <v>21891</v>
      </c>
      <c r="ME19" s="41" t="s">
        <v>21892</v>
      </c>
      <c r="MF19" s="41" t="s">
        <v>21874</v>
      </c>
      <c r="MG19" s="41" t="s">
        <v>21893</v>
      </c>
      <c r="MH19" s="41" t="s">
        <v>21894</v>
      </c>
      <c r="MI19" s="41" t="s">
        <v>21895</v>
      </c>
      <c r="MJ19" s="41" t="s">
        <v>21896</v>
      </c>
      <c r="MK19" s="41" t="s">
        <v>21897</v>
      </c>
      <c r="ML19" s="41" t="s">
        <v>21898</v>
      </c>
      <c r="MM19" s="41" t="s">
        <v>21899</v>
      </c>
      <c r="MN19" s="41" t="s">
        <v>21900</v>
      </c>
      <c r="MO19" s="41" t="s">
        <v>21901</v>
      </c>
      <c r="MP19" s="41" t="s">
        <v>21902</v>
      </c>
      <c r="MQ19" s="41" t="s">
        <v>21903</v>
      </c>
      <c r="MR19" s="41" t="s">
        <v>21904</v>
      </c>
      <c r="MS19" s="41" t="s">
        <v>21905</v>
      </c>
      <c r="MT19" s="41" t="s">
        <v>21906</v>
      </c>
      <c r="MU19" s="41" t="s">
        <v>20385</v>
      </c>
      <c r="MV19" s="41" t="s">
        <v>21907</v>
      </c>
      <c r="MW19" s="41" t="s">
        <v>21908</v>
      </c>
      <c r="MX19" s="41" t="s">
        <v>21909</v>
      </c>
      <c r="MY19" s="41" t="s">
        <v>3695</v>
      </c>
      <c r="MZ19" s="41" t="s">
        <v>21910</v>
      </c>
      <c r="NA19" s="41" t="s">
        <v>3697</v>
      </c>
      <c r="NB19" s="41" t="s">
        <v>21911</v>
      </c>
      <c r="NC19" s="41" t="s">
        <v>21912</v>
      </c>
      <c r="ND19" s="41" t="s">
        <v>20392</v>
      </c>
      <c r="NE19" s="41" t="s">
        <v>21913</v>
      </c>
    </row>
    <row r="20" spans="2:369" x14ac:dyDescent="0.25">
      <c r="B20" s="39" t="s">
        <v>392</v>
      </c>
      <c r="C20" s="41" t="s">
        <v>21914</v>
      </c>
      <c r="D20" s="41" t="s">
        <v>21915</v>
      </c>
      <c r="E20" s="41" t="s">
        <v>7670</v>
      </c>
      <c r="F20" s="41" t="s">
        <v>7670</v>
      </c>
      <c r="G20" s="41" t="s">
        <v>21916</v>
      </c>
      <c r="H20" s="41" t="s">
        <v>21917</v>
      </c>
      <c r="I20" s="41" t="s">
        <v>21918</v>
      </c>
      <c r="J20" s="41" t="s">
        <v>21919</v>
      </c>
      <c r="K20" s="41" t="s">
        <v>21920</v>
      </c>
      <c r="L20" s="41" t="s">
        <v>21921</v>
      </c>
      <c r="M20" s="41" t="s">
        <v>21922</v>
      </c>
      <c r="N20" s="41" t="s">
        <v>21923</v>
      </c>
      <c r="O20" s="41" t="s">
        <v>21924</v>
      </c>
      <c r="P20" s="41" t="s">
        <v>21924</v>
      </c>
      <c r="Q20" s="41" t="s">
        <v>7350</v>
      </c>
      <c r="R20" s="41" t="s">
        <v>7351</v>
      </c>
      <c r="S20" s="41" t="s">
        <v>7352</v>
      </c>
      <c r="T20" s="41" t="s">
        <v>7353</v>
      </c>
      <c r="U20" s="41" t="s">
        <v>21925</v>
      </c>
      <c r="V20" s="41" t="s">
        <v>21926</v>
      </c>
      <c r="W20" s="41" t="s">
        <v>21927</v>
      </c>
      <c r="X20" s="41" t="s">
        <v>21928</v>
      </c>
      <c r="Y20" s="41" t="s">
        <v>21929</v>
      </c>
      <c r="Z20" s="41" t="s">
        <v>21930</v>
      </c>
      <c r="AA20" s="41" t="s">
        <v>20412</v>
      </c>
      <c r="AB20" s="41" t="s">
        <v>20412</v>
      </c>
      <c r="AC20" s="41" t="s">
        <v>7687</v>
      </c>
      <c r="AD20" s="41" t="s">
        <v>7687</v>
      </c>
      <c r="AE20" s="41" t="s">
        <v>21931</v>
      </c>
      <c r="AF20" s="41" t="s">
        <v>21932</v>
      </c>
      <c r="AG20" s="41" t="s">
        <v>20415</v>
      </c>
      <c r="AH20" s="41" t="s">
        <v>21933</v>
      </c>
      <c r="AI20" s="41" t="s">
        <v>21934</v>
      </c>
      <c r="AJ20" s="41" t="s">
        <v>21935</v>
      </c>
      <c r="AK20" s="41" t="s">
        <v>21936</v>
      </c>
      <c r="AL20" s="41" t="s">
        <v>21937</v>
      </c>
      <c r="AM20" s="41" t="s">
        <v>20421</v>
      </c>
      <c r="AN20" s="41" t="s">
        <v>21938</v>
      </c>
      <c r="AO20" s="41" t="s">
        <v>21939</v>
      </c>
      <c r="AP20" s="41" t="s">
        <v>21940</v>
      </c>
      <c r="AQ20" s="41" t="s">
        <v>21941</v>
      </c>
      <c r="AR20" s="41" t="s">
        <v>21942</v>
      </c>
      <c r="AS20" s="41" t="s">
        <v>20445</v>
      </c>
      <c r="AT20" s="41" t="s">
        <v>21943</v>
      </c>
      <c r="AU20" s="41" t="s">
        <v>21944</v>
      </c>
      <c r="AV20" s="41" t="s">
        <v>21945</v>
      </c>
      <c r="AW20" s="41" t="s">
        <v>21946</v>
      </c>
      <c r="AX20" s="41" t="s">
        <v>20429</v>
      </c>
      <c r="AY20" s="41" t="s">
        <v>21947</v>
      </c>
      <c r="AZ20" s="41" t="s">
        <v>21948</v>
      </c>
      <c r="BA20" s="41" t="s">
        <v>21949</v>
      </c>
      <c r="BB20" s="41" t="s">
        <v>21950</v>
      </c>
      <c r="BC20" s="41" t="s">
        <v>21951</v>
      </c>
      <c r="BD20" s="41" t="s">
        <v>21952</v>
      </c>
      <c r="BE20" s="41" t="s">
        <v>21953</v>
      </c>
      <c r="BF20" s="41" t="s">
        <v>21941</v>
      </c>
      <c r="BG20" s="41" t="s">
        <v>21954</v>
      </c>
      <c r="BH20" s="41" t="s">
        <v>21955</v>
      </c>
      <c r="BI20" s="41" t="s">
        <v>21956</v>
      </c>
      <c r="BJ20" s="41" t="s">
        <v>21957</v>
      </c>
      <c r="BK20" s="41" t="s">
        <v>21958</v>
      </c>
      <c r="BL20" s="41" t="s">
        <v>21959</v>
      </c>
      <c r="BM20" s="41" t="s">
        <v>21960</v>
      </c>
      <c r="BN20" s="41" t="s">
        <v>20447</v>
      </c>
      <c r="BO20" s="41" t="s">
        <v>21961</v>
      </c>
      <c r="BP20" s="41" t="s">
        <v>20449</v>
      </c>
      <c r="BQ20" s="41" t="s">
        <v>21962</v>
      </c>
      <c r="BR20" s="41" t="s">
        <v>21963</v>
      </c>
      <c r="BS20" s="41" t="s">
        <v>21964</v>
      </c>
      <c r="BT20" s="41" t="s">
        <v>21965</v>
      </c>
      <c r="BU20" s="41" t="s">
        <v>21966</v>
      </c>
      <c r="BV20" s="41" t="s">
        <v>21967</v>
      </c>
      <c r="BW20" s="41" t="s">
        <v>21968</v>
      </c>
      <c r="BX20" s="41" t="s">
        <v>21969</v>
      </c>
      <c r="BY20" s="41" t="s">
        <v>21970</v>
      </c>
      <c r="BZ20" s="41" t="s">
        <v>21971</v>
      </c>
      <c r="CA20" s="41" t="s">
        <v>21972</v>
      </c>
      <c r="CB20" s="41" t="s">
        <v>21973</v>
      </c>
      <c r="CC20" s="41" t="s">
        <v>21974</v>
      </c>
      <c r="CD20" s="41" t="s">
        <v>21975</v>
      </c>
      <c r="CE20" s="41" t="s">
        <v>21976</v>
      </c>
      <c r="CF20" s="41" t="s">
        <v>21977</v>
      </c>
      <c r="CG20" s="41" t="s">
        <v>21977</v>
      </c>
      <c r="CH20" s="41" t="s">
        <v>21978</v>
      </c>
      <c r="CI20" s="41" t="s">
        <v>21979</v>
      </c>
      <c r="CJ20" s="41" t="s">
        <v>21977</v>
      </c>
      <c r="CK20" s="41" t="s">
        <v>21980</v>
      </c>
      <c r="CL20" s="41" t="s">
        <v>21981</v>
      </c>
      <c r="CM20" s="41" t="s">
        <v>21982</v>
      </c>
      <c r="CN20" s="41" t="s">
        <v>7420</v>
      </c>
      <c r="CO20" s="41" t="s">
        <v>21983</v>
      </c>
      <c r="CP20" s="41" t="s">
        <v>21984</v>
      </c>
      <c r="CQ20" s="41" t="s">
        <v>21985</v>
      </c>
      <c r="CR20" s="41" t="s">
        <v>21986</v>
      </c>
      <c r="CS20" s="41" t="s">
        <v>21987</v>
      </c>
      <c r="CT20" s="41" t="s">
        <v>21988</v>
      </c>
      <c r="CU20" s="41" t="s">
        <v>21989</v>
      </c>
      <c r="CV20" s="41" t="s">
        <v>21990</v>
      </c>
      <c r="CW20" s="41" t="s">
        <v>21991</v>
      </c>
      <c r="CX20" s="41" t="s">
        <v>20449</v>
      </c>
      <c r="CY20" s="41" t="s">
        <v>21992</v>
      </c>
      <c r="CZ20" s="41" t="s">
        <v>21993</v>
      </c>
      <c r="DA20" s="41" t="s">
        <v>21994</v>
      </c>
      <c r="DB20" s="41" t="s">
        <v>21995</v>
      </c>
      <c r="DC20" s="41" t="s">
        <v>7434</v>
      </c>
      <c r="DD20" s="41" t="s">
        <v>7435</v>
      </c>
      <c r="DE20" s="41" t="s">
        <v>20484</v>
      </c>
      <c r="DF20" s="41" t="s">
        <v>21996</v>
      </c>
      <c r="DG20" s="41" t="s">
        <v>7435</v>
      </c>
      <c r="DH20" s="41" t="s">
        <v>7438</v>
      </c>
      <c r="DI20" s="41" t="s">
        <v>21997</v>
      </c>
      <c r="DJ20" s="41" t="s">
        <v>7762</v>
      </c>
      <c r="DK20" s="41" t="s">
        <v>21998</v>
      </c>
      <c r="DL20" s="41" t="s">
        <v>21999</v>
      </c>
      <c r="DM20" s="41" t="s">
        <v>22000</v>
      </c>
      <c r="DN20" s="41" t="s">
        <v>22001</v>
      </c>
      <c r="DO20" s="41" t="s">
        <v>7445</v>
      </c>
      <c r="DP20" s="41" t="s">
        <v>22002</v>
      </c>
      <c r="DQ20" s="41" t="s">
        <v>22003</v>
      </c>
      <c r="DR20" s="41" t="s">
        <v>22004</v>
      </c>
      <c r="DS20" s="41" t="s">
        <v>22005</v>
      </c>
      <c r="DT20" s="41" t="s">
        <v>22006</v>
      </c>
      <c r="DU20" s="41" t="s">
        <v>22007</v>
      </c>
      <c r="DV20" s="41" t="s">
        <v>22008</v>
      </c>
      <c r="DW20" s="41" t="s">
        <v>22009</v>
      </c>
      <c r="DX20" s="41" t="s">
        <v>22010</v>
      </c>
      <c r="DY20" s="41" t="s">
        <v>22011</v>
      </c>
      <c r="DZ20" s="41" t="s">
        <v>20502</v>
      </c>
      <c r="EA20" s="41" t="s">
        <v>22012</v>
      </c>
      <c r="EB20" s="41" t="s">
        <v>22013</v>
      </c>
      <c r="EC20" s="41" t="s">
        <v>22014</v>
      </c>
      <c r="ED20" s="41" t="s">
        <v>22015</v>
      </c>
      <c r="EE20" s="41" t="s">
        <v>22016</v>
      </c>
      <c r="EF20" s="41" t="s">
        <v>22017</v>
      </c>
      <c r="EG20" s="41" t="s">
        <v>22018</v>
      </c>
      <c r="EH20" s="41" t="s">
        <v>22019</v>
      </c>
      <c r="EI20" s="41" t="s">
        <v>22020</v>
      </c>
      <c r="EJ20" s="41" t="s">
        <v>22021</v>
      </c>
      <c r="EK20" s="41" t="s">
        <v>7467</v>
      </c>
      <c r="EL20" s="41" t="s">
        <v>22022</v>
      </c>
      <c r="EM20" s="41" t="s">
        <v>22023</v>
      </c>
      <c r="EN20" s="41" t="s">
        <v>22024</v>
      </c>
      <c r="EO20" s="41" t="s">
        <v>7471</v>
      </c>
      <c r="EP20" s="41" t="s">
        <v>22025</v>
      </c>
      <c r="EQ20" s="41" t="s">
        <v>22026</v>
      </c>
      <c r="ER20" s="41" t="s">
        <v>7793</v>
      </c>
      <c r="ES20" s="41" t="s">
        <v>22027</v>
      </c>
      <c r="ET20" s="41" t="s">
        <v>22028</v>
      </c>
      <c r="EU20" s="41" t="s">
        <v>22029</v>
      </c>
      <c r="EV20" s="41" t="s">
        <v>22029</v>
      </c>
      <c r="EW20" s="41" t="s">
        <v>22030</v>
      </c>
      <c r="EX20" s="41" t="s">
        <v>22031</v>
      </c>
      <c r="EY20" s="41" t="s">
        <v>22032</v>
      </c>
      <c r="EZ20" s="41" t="s">
        <v>22033</v>
      </c>
      <c r="FA20" s="41" t="s">
        <v>22034</v>
      </c>
      <c r="FB20" s="41" t="s">
        <v>22035</v>
      </c>
      <c r="FC20" s="41" t="s">
        <v>22036</v>
      </c>
      <c r="FD20" s="41" t="s">
        <v>22037</v>
      </c>
      <c r="FE20" s="41" t="s">
        <v>22038</v>
      </c>
      <c r="FF20" s="41" t="s">
        <v>22039</v>
      </c>
      <c r="FG20" s="41" t="s">
        <v>22040</v>
      </c>
      <c r="FH20" s="41" t="s">
        <v>22041</v>
      </c>
      <c r="FI20" s="41" t="s">
        <v>7490</v>
      </c>
      <c r="FJ20" s="41" t="s">
        <v>22042</v>
      </c>
      <c r="FK20" s="41" t="s">
        <v>22043</v>
      </c>
      <c r="FL20" s="41" t="s">
        <v>22044</v>
      </c>
      <c r="FM20" s="41" t="s">
        <v>22045</v>
      </c>
      <c r="FN20" s="41" t="s">
        <v>22046</v>
      </c>
      <c r="FO20" s="41" t="s">
        <v>22047</v>
      </c>
      <c r="FP20" s="41" t="s">
        <v>22048</v>
      </c>
      <c r="FQ20" s="41" t="s">
        <v>22049</v>
      </c>
      <c r="FR20" s="41" t="s">
        <v>7499</v>
      </c>
      <c r="FS20" s="41" t="s">
        <v>20541</v>
      </c>
      <c r="FT20" s="41" t="s">
        <v>20542</v>
      </c>
      <c r="FU20" s="41" t="s">
        <v>22050</v>
      </c>
      <c r="FV20" s="41" t="s">
        <v>7502</v>
      </c>
      <c r="FW20" s="41" t="s">
        <v>20544</v>
      </c>
      <c r="FX20" s="41" t="s">
        <v>7445</v>
      </c>
      <c r="FY20" s="41" t="s">
        <v>22051</v>
      </c>
      <c r="FZ20" s="41" t="s">
        <v>22052</v>
      </c>
      <c r="GA20" s="41" t="s">
        <v>22053</v>
      </c>
      <c r="GB20" s="41" t="s">
        <v>22054</v>
      </c>
      <c r="GC20" s="41" t="s">
        <v>22055</v>
      </c>
      <c r="GD20" s="41" t="s">
        <v>22056</v>
      </c>
      <c r="GE20" s="41" t="s">
        <v>22057</v>
      </c>
      <c r="GF20" s="41" t="s">
        <v>22058</v>
      </c>
      <c r="GG20" s="41" t="s">
        <v>22059</v>
      </c>
      <c r="GH20" s="41" t="s">
        <v>22060</v>
      </c>
      <c r="GI20" s="41" t="s">
        <v>22061</v>
      </c>
      <c r="GJ20" s="41" t="s">
        <v>22062</v>
      </c>
      <c r="GK20" s="41" t="s">
        <v>7832</v>
      </c>
      <c r="GL20" s="41" t="s">
        <v>7833</v>
      </c>
      <c r="GM20" s="41" t="s">
        <v>7834</v>
      </c>
      <c r="GN20" s="41" t="s">
        <v>22063</v>
      </c>
      <c r="GO20" s="41" t="s">
        <v>22064</v>
      </c>
      <c r="GP20" s="41" t="s">
        <v>7499</v>
      </c>
      <c r="GQ20" s="41" t="s">
        <v>22065</v>
      </c>
      <c r="GR20" s="41" t="s">
        <v>22066</v>
      </c>
      <c r="GS20" s="41" t="s">
        <v>22067</v>
      </c>
      <c r="GT20" s="41" t="s">
        <v>20541</v>
      </c>
      <c r="GU20" s="41" t="s">
        <v>22057</v>
      </c>
      <c r="GV20" s="41" t="s">
        <v>22037</v>
      </c>
      <c r="GW20" s="41" t="s">
        <v>7840</v>
      </c>
      <c r="GX20" s="41" t="s">
        <v>22068</v>
      </c>
      <c r="GY20" s="41" t="s">
        <v>22069</v>
      </c>
      <c r="GZ20" s="41" t="s">
        <v>22070</v>
      </c>
      <c r="HA20" s="41" t="s">
        <v>22071</v>
      </c>
      <c r="HB20" s="41" t="s">
        <v>22072</v>
      </c>
      <c r="HC20" s="41" t="s">
        <v>7846</v>
      </c>
      <c r="HD20" s="41" t="s">
        <v>7846</v>
      </c>
      <c r="HE20" s="41" t="s">
        <v>22073</v>
      </c>
      <c r="HF20" s="41" t="s">
        <v>7848</v>
      </c>
      <c r="HG20" s="41" t="s">
        <v>7849</v>
      </c>
      <c r="HH20" s="41" t="s">
        <v>7850</v>
      </c>
      <c r="HI20" s="41" t="s">
        <v>22074</v>
      </c>
      <c r="HJ20" s="41" t="s">
        <v>22075</v>
      </c>
      <c r="HK20" s="41" t="s">
        <v>22076</v>
      </c>
      <c r="HL20" s="41" t="s">
        <v>22077</v>
      </c>
      <c r="HM20" s="41" t="s">
        <v>22078</v>
      </c>
      <c r="HN20" s="41" t="s">
        <v>22079</v>
      </c>
      <c r="HO20" s="41" t="s">
        <v>22080</v>
      </c>
      <c r="HP20" s="41" t="s">
        <v>22081</v>
      </c>
      <c r="HQ20" s="41" t="s">
        <v>22082</v>
      </c>
      <c r="HR20" s="41" t="s">
        <v>22083</v>
      </c>
      <c r="HS20" s="41" t="s">
        <v>22084</v>
      </c>
      <c r="HT20" s="41" t="s">
        <v>22085</v>
      </c>
      <c r="HU20" s="41" t="s">
        <v>22086</v>
      </c>
      <c r="HV20" s="41" t="s">
        <v>22087</v>
      </c>
      <c r="HW20" s="41" t="s">
        <v>22088</v>
      </c>
      <c r="HX20" s="41" t="s">
        <v>22089</v>
      </c>
      <c r="HY20" s="41" t="s">
        <v>22090</v>
      </c>
      <c r="HZ20" s="41" t="s">
        <v>22091</v>
      </c>
      <c r="IA20" s="41" t="s">
        <v>22092</v>
      </c>
      <c r="IB20" s="41" t="s">
        <v>22093</v>
      </c>
      <c r="IC20" s="41" t="s">
        <v>22094</v>
      </c>
      <c r="ID20" s="41" t="s">
        <v>22095</v>
      </c>
      <c r="IE20" s="41" t="s">
        <v>22001</v>
      </c>
      <c r="IF20" s="41" t="s">
        <v>22096</v>
      </c>
      <c r="IG20" s="41" t="s">
        <v>20592</v>
      </c>
      <c r="IH20" s="41" t="s">
        <v>22097</v>
      </c>
      <c r="II20" s="41" t="s">
        <v>22098</v>
      </c>
      <c r="IJ20" s="41" t="s">
        <v>22002</v>
      </c>
      <c r="IK20" s="41" t="s">
        <v>20595</v>
      </c>
      <c r="IL20" s="41" t="s">
        <v>22099</v>
      </c>
      <c r="IM20" s="41" t="s">
        <v>22002</v>
      </c>
      <c r="IN20" s="41" t="s">
        <v>22100</v>
      </c>
      <c r="IO20" s="41" t="s">
        <v>22101</v>
      </c>
      <c r="IP20" s="41" t="s">
        <v>22102</v>
      </c>
      <c r="IQ20" s="41" t="s">
        <v>7564</v>
      </c>
      <c r="IR20" s="41" t="s">
        <v>22103</v>
      </c>
      <c r="IS20" s="41" t="s">
        <v>22104</v>
      </c>
      <c r="IT20" s="41" t="s">
        <v>22022</v>
      </c>
      <c r="IU20" s="41" t="s">
        <v>22105</v>
      </c>
      <c r="IV20" s="41" t="s">
        <v>22106</v>
      </c>
      <c r="IW20" s="41" t="s">
        <v>21984</v>
      </c>
      <c r="IX20" s="41" t="s">
        <v>22107</v>
      </c>
      <c r="IY20" s="41" t="s">
        <v>22108</v>
      </c>
      <c r="IZ20" s="41" t="s">
        <v>22109</v>
      </c>
      <c r="JA20" s="41" t="s">
        <v>22110</v>
      </c>
      <c r="JB20" s="41" t="s">
        <v>20608</v>
      </c>
      <c r="JC20" s="41" t="s">
        <v>22111</v>
      </c>
      <c r="JD20" s="41" t="s">
        <v>22112</v>
      </c>
      <c r="JE20" s="41" t="s">
        <v>7576</v>
      </c>
      <c r="JF20" s="41" t="s">
        <v>22113</v>
      </c>
      <c r="JG20" s="41" t="s">
        <v>22114</v>
      </c>
      <c r="JH20" s="41" t="s">
        <v>22115</v>
      </c>
      <c r="JI20" s="41" t="s">
        <v>22116</v>
      </c>
      <c r="JJ20" s="41" t="s">
        <v>22117</v>
      </c>
      <c r="JK20" s="41" t="s">
        <v>22118</v>
      </c>
      <c r="JL20" s="41" t="s">
        <v>22119</v>
      </c>
      <c r="JM20" s="41" t="s">
        <v>7584</v>
      </c>
      <c r="JN20" s="41" t="s">
        <v>22120</v>
      </c>
      <c r="JO20" s="41" t="s">
        <v>22121</v>
      </c>
      <c r="JP20" s="41" t="s">
        <v>22122</v>
      </c>
      <c r="JQ20" s="41" t="s">
        <v>22122</v>
      </c>
      <c r="JR20" s="41" t="s">
        <v>22123</v>
      </c>
      <c r="JS20" s="41" t="s">
        <v>22124</v>
      </c>
      <c r="JT20" s="41" t="s">
        <v>22125</v>
      </c>
      <c r="JU20" s="41" t="s">
        <v>22126</v>
      </c>
      <c r="JV20" s="41" t="s">
        <v>22127</v>
      </c>
      <c r="JW20" s="41" t="s">
        <v>22128</v>
      </c>
      <c r="JX20" s="41" t="s">
        <v>22129</v>
      </c>
      <c r="JY20" s="41" t="s">
        <v>22130</v>
      </c>
      <c r="JZ20" s="41" t="s">
        <v>7596</v>
      </c>
      <c r="KA20" s="41" t="s">
        <v>22131</v>
      </c>
      <c r="KB20" s="41" t="s">
        <v>22132</v>
      </c>
      <c r="KC20" s="41" t="s">
        <v>22122</v>
      </c>
      <c r="KD20" s="41" t="s">
        <v>22133</v>
      </c>
      <c r="KE20" s="41" t="s">
        <v>22122</v>
      </c>
      <c r="KF20" s="41" t="s">
        <v>22134</v>
      </c>
      <c r="KG20" s="41" t="s">
        <v>22135</v>
      </c>
      <c r="KH20" s="41" t="s">
        <v>22136</v>
      </c>
      <c r="KI20" s="41" t="s">
        <v>22137</v>
      </c>
      <c r="KJ20" s="41" t="s">
        <v>22138</v>
      </c>
      <c r="KK20" s="41" t="s">
        <v>22139</v>
      </c>
      <c r="KL20" s="41" t="s">
        <v>22140</v>
      </c>
      <c r="KM20" s="41" t="s">
        <v>22141</v>
      </c>
      <c r="KN20" s="41" t="s">
        <v>22142</v>
      </c>
      <c r="KO20" s="41" t="s">
        <v>22143</v>
      </c>
      <c r="KP20" s="41" t="s">
        <v>22144</v>
      </c>
      <c r="KQ20" s="41" t="s">
        <v>22145</v>
      </c>
      <c r="KR20" s="41" t="s">
        <v>22146</v>
      </c>
      <c r="KS20" s="41" t="s">
        <v>22147</v>
      </c>
      <c r="KT20" s="41" t="s">
        <v>22148</v>
      </c>
      <c r="KU20" s="41" t="s">
        <v>22148</v>
      </c>
      <c r="KV20" s="41" t="s">
        <v>22149</v>
      </c>
      <c r="KW20" s="41" t="s">
        <v>22147</v>
      </c>
      <c r="KX20" s="41" t="s">
        <v>22150</v>
      </c>
      <c r="KY20" s="41" t="s">
        <v>22151</v>
      </c>
      <c r="KZ20" s="41" t="s">
        <v>22152</v>
      </c>
      <c r="LA20" s="41" t="s">
        <v>22003</v>
      </c>
      <c r="LB20" s="41" t="s">
        <v>22153</v>
      </c>
      <c r="LC20" s="41" t="s">
        <v>22154</v>
      </c>
      <c r="LD20" s="41" t="s">
        <v>22155</v>
      </c>
      <c r="LE20" s="41" t="s">
        <v>22156</v>
      </c>
      <c r="LF20" s="41" t="s">
        <v>22157</v>
      </c>
      <c r="LG20" s="41" t="s">
        <v>22043</v>
      </c>
      <c r="LH20" s="41" t="s">
        <v>22158</v>
      </c>
      <c r="LI20" s="41" t="s">
        <v>22159</v>
      </c>
      <c r="LJ20" s="41" t="s">
        <v>22160</v>
      </c>
      <c r="LK20" s="41" t="s">
        <v>22161</v>
      </c>
      <c r="LL20" s="41" t="s">
        <v>22025</v>
      </c>
      <c r="LM20" s="41" t="s">
        <v>22162</v>
      </c>
      <c r="LN20" s="41" t="s">
        <v>21962</v>
      </c>
      <c r="LO20" s="41" t="s">
        <v>22163</v>
      </c>
      <c r="LP20" s="41" t="s">
        <v>22163</v>
      </c>
      <c r="LQ20" s="41" t="s">
        <v>22164</v>
      </c>
      <c r="LR20" s="41" t="s">
        <v>22165</v>
      </c>
      <c r="LS20" s="41" t="s">
        <v>22166</v>
      </c>
      <c r="LT20" s="41" t="s">
        <v>22167</v>
      </c>
      <c r="LU20" s="41" t="s">
        <v>22168</v>
      </c>
      <c r="LV20" s="41" t="s">
        <v>22169</v>
      </c>
      <c r="LW20" s="41" t="s">
        <v>7635</v>
      </c>
      <c r="LX20" s="41" t="s">
        <v>22170</v>
      </c>
      <c r="LY20" s="41" t="s">
        <v>22171</v>
      </c>
      <c r="LZ20" s="41" t="s">
        <v>7638</v>
      </c>
      <c r="MA20" s="41" t="s">
        <v>22172</v>
      </c>
      <c r="MB20" s="41" t="s">
        <v>22173</v>
      </c>
      <c r="MC20" s="41" t="s">
        <v>20673</v>
      </c>
      <c r="MD20" s="41" t="s">
        <v>22174</v>
      </c>
      <c r="ME20" s="41" t="s">
        <v>22175</v>
      </c>
      <c r="MF20" s="41" t="s">
        <v>22157</v>
      </c>
      <c r="MG20" s="41" t="s">
        <v>22176</v>
      </c>
      <c r="MH20" s="41" t="s">
        <v>22177</v>
      </c>
      <c r="MI20" s="41" t="s">
        <v>22178</v>
      </c>
      <c r="MJ20" s="41" t="s">
        <v>22179</v>
      </c>
      <c r="MK20" s="41" t="s">
        <v>22180</v>
      </c>
      <c r="ML20" s="41" t="s">
        <v>22181</v>
      </c>
      <c r="MM20" s="41" t="s">
        <v>22182</v>
      </c>
      <c r="MN20" s="41" t="s">
        <v>22183</v>
      </c>
      <c r="MO20" s="41" t="s">
        <v>22184</v>
      </c>
      <c r="MP20" s="41" t="s">
        <v>22185</v>
      </c>
      <c r="MQ20" s="41" t="s">
        <v>22186</v>
      </c>
      <c r="MR20" s="41" t="s">
        <v>22187</v>
      </c>
      <c r="MS20" s="41" t="s">
        <v>22188</v>
      </c>
      <c r="MT20" s="41" t="s">
        <v>22189</v>
      </c>
      <c r="MU20" s="41" t="s">
        <v>20690</v>
      </c>
      <c r="MV20" s="41" t="s">
        <v>22190</v>
      </c>
      <c r="MW20" s="41" t="s">
        <v>22191</v>
      </c>
      <c r="MX20" s="41" t="s">
        <v>20693</v>
      </c>
      <c r="MY20" s="41" t="s">
        <v>7662</v>
      </c>
      <c r="MZ20" s="41" t="s">
        <v>22192</v>
      </c>
      <c r="NA20" s="41" t="s">
        <v>7664</v>
      </c>
      <c r="NB20" s="41" t="s">
        <v>22193</v>
      </c>
      <c r="NC20" s="41" t="s">
        <v>22194</v>
      </c>
      <c r="ND20" s="41" t="s">
        <v>20584</v>
      </c>
      <c r="NE20" s="41" t="s">
        <v>22195</v>
      </c>
    </row>
    <row r="21" spans="2:369" x14ac:dyDescent="0.25">
      <c r="B21" s="39" t="s">
        <v>393</v>
      </c>
      <c r="C21" s="41" t="s">
        <v>22196</v>
      </c>
      <c r="D21" s="41" t="s">
        <v>22197</v>
      </c>
      <c r="E21" s="41" t="s">
        <v>22198</v>
      </c>
      <c r="F21" s="41" t="s">
        <v>22198</v>
      </c>
      <c r="G21" s="41" t="s">
        <v>22199</v>
      </c>
      <c r="H21" s="41" t="s">
        <v>22200</v>
      </c>
      <c r="I21" s="41" t="s">
        <v>22201</v>
      </c>
      <c r="J21" s="41" t="s">
        <v>22202</v>
      </c>
      <c r="K21" s="41" t="s">
        <v>22203</v>
      </c>
      <c r="L21" s="41" t="s">
        <v>22204</v>
      </c>
      <c r="M21" s="41" t="s">
        <v>22205</v>
      </c>
      <c r="N21" s="41" t="s">
        <v>22206</v>
      </c>
      <c r="O21" s="41" t="s">
        <v>11476</v>
      </c>
      <c r="P21" s="41" t="s">
        <v>11476</v>
      </c>
      <c r="Q21" s="41" t="s">
        <v>11163</v>
      </c>
      <c r="R21" s="41" t="s">
        <v>11164</v>
      </c>
      <c r="S21" s="41" t="s">
        <v>11165</v>
      </c>
      <c r="T21" s="41" t="s">
        <v>11166</v>
      </c>
      <c r="U21" s="41" t="s">
        <v>22207</v>
      </c>
      <c r="V21" s="41" t="s">
        <v>22208</v>
      </c>
      <c r="W21" s="41" t="s">
        <v>22209</v>
      </c>
      <c r="X21" s="41" t="s">
        <v>22210</v>
      </c>
      <c r="Y21" s="41" t="s">
        <v>22211</v>
      </c>
      <c r="Z21" s="41" t="s">
        <v>22212</v>
      </c>
      <c r="AA21" s="41" t="s">
        <v>20717</v>
      </c>
      <c r="AB21" s="41" t="s">
        <v>20717</v>
      </c>
      <c r="AC21" s="41" t="s">
        <v>11173</v>
      </c>
      <c r="AD21" s="41" t="s">
        <v>11173</v>
      </c>
      <c r="AE21" s="41" t="s">
        <v>22213</v>
      </c>
      <c r="AF21" s="41" t="s">
        <v>22214</v>
      </c>
      <c r="AG21" s="41" t="s">
        <v>11486</v>
      </c>
      <c r="AH21" s="41" t="s">
        <v>22215</v>
      </c>
      <c r="AI21" s="41" t="s">
        <v>22216</v>
      </c>
      <c r="AJ21" s="41" t="s">
        <v>22217</v>
      </c>
      <c r="AK21" s="41" t="s">
        <v>22218</v>
      </c>
      <c r="AL21" s="41" t="s">
        <v>22219</v>
      </c>
      <c r="AM21" s="41" t="s">
        <v>20726</v>
      </c>
      <c r="AN21" s="41" t="s">
        <v>11493</v>
      </c>
      <c r="AO21" s="41" t="s">
        <v>22220</v>
      </c>
      <c r="AP21" s="41" t="s">
        <v>22221</v>
      </c>
      <c r="AQ21" s="41" t="s">
        <v>22222</v>
      </c>
      <c r="AR21" s="41" t="s">
        <v>22223</v>
      </c>
      <c r="AS21" s="41" t="s">
        <v>22224</v>
      </c>
      <c r="AT21" s="41" t="s">
        <v>22225</v>
      </c>
      <c r="AU21" s="41" t="s">
        <v>22226</v>
      </c>
      <c r="AV21" s="41" t="s">
        <v>22227</v>
      </c>
      <c r="AW21" s="41" t="s">
        <v>22228</v>
      </c>
      <c r="AX21" s="41" t="s">
        <v>22229</v>
      </c>
      <c r="AY21" s="41" t="s">
        <v>22230</v>
      </c>
      <c r="AZ21" s="41" t="s">
        <v>22231</v>
      </c>
      <c r="BA21" s="41" t="s">
        <v>20738</v>
      </c>
      <c r="BB21" s="41" t="s">
        <v>22232</v>
      </c>
      <c r="BC21" s="41" t="s">
        <v>22233</v>
      </c>
      <c r="BD21" s="41" t="s">
        <v>11509</v>
      </c>
      <c r="BE21" s="41" t="s">
        <v>22234</v>
      </c>
      <c r="BF21" s="41" t="s">
        <v>22222</v>
      </c>
      <c r="BG21" s="41" t="s">
        <v>22235</v>
      </c>
      <c r="BH21" s="41" t="s">
        <v>22236</v>
      </c>
      <c r="BI21" s="41" t="s">
        <v>22237</v>
      </c>
      <c r="BJ21" s="41" t="s">
        <v>22238</v>
      </c>
      <c r="BK21" s="41" t="s">
        <v>22239</v>
      </c>
      <c r="BL21" s="41" t="s">
        <v>20752</v>
      </c>
      <c r="BM21" s="41" t="s">
        <v>22240</v>
      </c>
      <c r="BN21" s="41" t="s">
        <v>22241</v>
      </c>
      <c r="BO21" s="41" t="s">
        <v>11209</v>
      </c>
      <c r="BP21" s="41" t="s">
        <v>20752</v>
      </c>
      <c r="BQ21" s="41" t="s">
        <v>22242</v>
      </c>
      <c r="BR21" s="41" t="s">
        <v>22243</v>
      </c>
      <c r="BS21" s="41" t="s">
        <v>22244</v>
      </c>
      <c r="BT21" s="41" t="s">
        <v>22245</v>
      </c>
      <c r="BU21" s="41" t="s">
        <v>22246</v>
      </c>
      <c r="BV21" s="41" t="s">
        <v>22247</v>
      </c>
      <c r="BW21" s="41" t="s">
        <v>22248</v>
      </c>
      <c r="BX21" s="41" t="s">
        <v>22249</v>
      </c>
      <c r="BY21" s="41" t="s">
        <v>22250</v>
      </c>
      <c r="BZ21" s="41" t="s">
        <v>22251</v>
      </c>
      <c r="CA21" s="41" t="s">
        <v>22252</v>
      </c>
      <c r="CB21" s="41" t="s">
        <v>22253</v>
      </c>
      <c r="CC21" s="41" t="s">
        <v>22254</v>
      </c>
      <c r="CD21" s="41" t="s">
        <v>22255</v>
      </c>
      <c r="CE21" s="41" t="s">
        <v>22256</v>
      </c>
      <c r="CF21" s="41" t="s">
        <v>22257</v>
      </c>
      <c r="CG21" s="41" t="s">
        <v>22257</v>
      </c>
      <c r="CH21" s="41" t="s">
        <v>22258</v>
      </c>
      <c r="CI21" s="41" t="s">
        <v>22259</v>
      </c>
      <c r="CJ21" s="41" t="s">
        <v>22257</v>
      </c>
      <c r="CK21" s="41" t="s">
        <v>22260</v>
      </c>
      <c r="CL21" s="41" t="s">
        <v>22261</v>
      </c>
      <c r="CM21" s="41" t="s">
        <v>22262</v>
      </c>
      <c r="CN21" s="41" t="s">
        <v>11231</v>
      </c>
      <c r="CO21" s="41" t="s">
        <v>22263</v>
      </c>
      <c r="CP21" s="41" t="s">
        <v>22264</v>
      </c>
      <c r="CQ21" s="41" t="s">
        <v>22265</v>
      </c>
      <c r="CR21" s="41" t="s">
        <v>22266</v>
      </c>
      <c r="CS21" s="41" t="s">
        <v>22267</v>
      </c>
      <c r="CT21" s="41" t="s">
        <v>22268</v>
      </c>
      <c r="CU21" s="41" t="s">
        <v>22269</v>
      </c>
      <c r="CV21" s="41" t="s">
        <v>22270</v>
      </c>
      <c r="CW21" s="41" t="s">
        <v>22271</v>
      </c>
      <c r="CX21" s="41" t="s">
        <v>20752</v>
      </c>
      <c r="CY21" s="41" t="s">
        <v>22272</v>
      </c>
      <c r="CZ21" s="41" t="s">
        <v>22273</v>
      </c>
      <c r="DA21" s="41" t="s">
        <v>22274</v>
      </c>
      <c r="DB21" s="41" t="s">
        <v>11244</v>
      </c>
      <c r="DC21" s="41" t="s">
        <v>11245</v>
      </c>
      <c r="DD21" s="41" t="s">
        <v>11246</v>
      </c>
      <c r="DE21" s="41" t="s">
        <v>22275</v>
      </c>
      <c r="DF21" s="41" t="s">
        <v>11242</v>
      </c>
      <c r="DG21" s="41" t="s">
        <v>11246</v>
      </c>
      <c r="DH21" s="41" t="s">
        <v>11249</v>
      </c>
      <c r="DI21" s="41" t="s">
        <v>22276</v>
      </c>
      <c r="DJ21" s="41" t="s">
        <v>22277</v>
      </c>
      <c r="DK21" s="41" t="s">
        <v>22278</v>
      </c>
      <c r="DL21" s="41" t="s">
        <v>22279</v>
      </c>
      <c r="DM21" s="41" t="s">
        <v>11560</v>
      </c>
      <c r="DN21" s="41" t="s">
        <v>22280</v>
      </c>
      <c r="DO21" s="41" t="s">
        <v>11256</v>
      </c>
      <c r="DP21" s="41" t="s">
        <v>22281</v>
      </c>
      <c r="DQ21" s="41" t="s">
        <v>22282</v>
      </c>
      <c r="DR21" s="41" t="s">
        <v>22283</v>
      </c>
      <c r="DS21" s="41" t="s">
        <v>22284</v>
      </c>
      <c r="DT21" s="41" t="s">
        <v>22285</v>
      </c>
      <c r="DU21" s="41" t="s">
        <v>22286</v>
      </c>
      <c r="DV21" s="41" t="s">
        <v>22287</v>
      </c>
      <c r="DW21" s="41" t="s">
        <v>22288</v>
      </c>
      <c r="DX21" s="41" t="s">
        <v>22289</v>
      </c>
      <c r="DY21" s="41" t="s">
        <v>22290</v>
      </c>
      <c r="DZ21" s="41" t="s">
        <v>20803</v>
      </c>
      <c r="EA21" s="41" t="s">
        <v>22291</v>
      </c>
      <c r="EB21" s="41" t="s">
        <v>22292</v>
      </c>
      <c r="EC21" s="41" t="s">
        <v>22293</v>
      </c>
      <c r="ED21" s="41" t="s">
        <v>22294</v>
      </c>
      <c r="EE21" s="41" t="s">
        <v>22295</v>
      </c>
      <c r="EF21" s="41" t="s">
        <v>22296</v>
      </c>
      <c r="EG21" s="41" t="s">
        <v>22297</v>
      </c>
      <c r="EH21" s="41" t="s">
        <v>22298</v>
      </c>
      <c r="EI21" s="41" t="s">
        <v>22299</v>
      </c>
      <c r="EJ21" s="41" t="s">
        <v>22300</v>
      </c>
      <c r="EK21" s="41" t="s">
        <v>11277</v>
      </c>
      <c r="EL21" s="41" t="s">
        <v>22301</v>
      </c>
      <c r="EM21" s="41" t="s">
        <v>22302</v>
      </c>
      <c r="EN21" s="41" t="s">
        <v>22303</v>
      </c>
      <c r="EO21" s="41" t="s">
        <v>11164</v>
      </c>
      <c r="EP21" s="41" t="s">
        <v>22304</v>
      </c>
      <c r="EQ21" s="41" t="s">
        <v>22305</v>
      </c>
      <c r="ER21" s="41" t="s">
        <v>11587</v>
      </c>
      <c r="ES21" s="41" t="s">
        <v>22306</v>
      </c>
      <c r="ET21" s="41" t="s">
        <v>22307</v>
      </c>
      <c r="EU21" s="41" t="s">
        <v>22308</v>
      </c>
      <c r="EV21" s="41" t="s">
        <v>22308</v>
      </c>
      <c r="EW21" s="41" t="s">
        <v>22309</v>
      </c>
      <c r="EX21" s="41" t="s">
        <v>22310</v>
      </c>
      <c r="EY21" s="41" t="s">
        <v>22311</v>
      </c>
      <c r="EZ21" s="41" t="s">
        <v>22312</v>
      </c>
      <c r="FA21" s="41" t="s">
        <v>22313</v>
      </c>
      <c r="FB21" s="41" t="s">
        <v>22314</v>
      </c>
      <c r="FC21" s="41" t="s">
        <v>22315</v>
      </c>
      <c r="FD21" s="41" t="s">
        <v>22316</v>
      </c>
      <c r="FE21" s="41" t="s">
        <v>22317</v>
      </c>
      <c r="FF21" s="41" t="s">
        <v>22318</v>
      </c>
      <c r="FG21" s="41" t="s">
        <v>22319</v>
      </c>
      <c r="FH21" s="41" t="s">
        <v>22320</v>
      </c>
      <c r="FI21" s="41" t="s">
        <v>11299</v>
      </c>
      <c r="FJ21" s="41" t="s">
        <v>22321</v>
      </c>
      <c r="FK21" s="41" t="s">
        <v>22322</v>
      </c>
      <c r="FL21" s="41" t="s">
        <v>20837</v>
      </c>
      <c r="FM21" s="41" t="s">
        <v>22323</v>
      </c>
      <c r="FN21" s="41" t="s">
        <v>22324</v>
      </c>
      <c r="FO21" s="41" t="s">
        <v>22325</v>
      </c>
      <c r="FP21" s="41" t="s">
        <v>20841</v>
      </c>
      <c r="FQ21" s="41" t="s">
        <v>22326</v>
      </c>
      <c r="FR21" s="41" t="s">
        <v>11306</v>
      </c>
      <c r="FS21" s="41" t="s">
        <v>20843</v>
      </c>
      <c r="FT21" s="41" t="s">
        <v>11612</v>
      </c>
      <c r="FU21" s="41" t="s">
        <v>22327</v>
      </c>
      <c r="FV21" s="41" t="s">
        <v>11309</v>
      </c>
      <c r="FW21" s="41" t="s">
        <v>20846</v>
      </c>
      <c r="FX21" s="41" t="s">
        <v>11256</v>
      </c>
      <c r="FY21" s="41" t="s">
        <v>22328</v>
      </c>
      <c r="FZ21" s="41" t="s">
        <v>22329</v>
      </c>
      <c r="GA21" s="41" t="s">
        <v>22330</v>
      </c>
      <c r="GB21" s="41" t="s">
        <v>22331</v>
      </c>
      <c r="GC21" s="41" t="s">
        <v>22332</v>
      </c>
      <c r="GD21" s="41" t="s">
        <v>22333</v>
      </c>
      <c r="GE21" s="41" t="s">
        <v>22334</v>
      </c>
      <c r="GF21" s="41" t="s">
        <v>22335</v>
      </c>
      <c r="GG21" s="41" t="s">
        <v>22336</v>
      </c>
      <c r="GH21" s="41" t="s">
        <v>22337</v>
      </c>
      <c r="GI21" s="41" t="s">
        <v>22338</v>
      </c>
      <c r="GJ21" s="41" t="s">
        <v>22332</v>
      </c>
      <c r="GK21" s="41" t="s">
        <v>11626</v>
      </c>
      <c r="GL21" s="41" t="s">
        <v>22339</v>
      </c>
      <c r="GM21" s="41" t="s">
        <v>11628</v>
      </c>
      <c r="GN21" s="41" t="s">
        <v>22340</v>
      </c>
      <c r="GO21" s="41" t="s">
        <v>22341</v>
      </c>
      <c r="GP21" s="41" t="s">
        <v>11306</v>
      </c>
      <c r="GQ21" s="41" t="s">
        <v>22342</v>
      </c>
      <c r="GR21" s="41" t="s">
        <v>22343</v>
      </c>
      <c r="GS21" s="41" t="s">
        <v>22344</v>
      </c>
      <c r="GT21" s="41" t="s">
        <v>20843</v>
      </c>
      <c r="GU21" s="41" t="s">
        <v>22345</v>
      </c>
      <c r="GV21" s="41" t="s">
        <v>22316</v>
      </c>
      <c r="GW21" s="41" t="s">
        <v>11635</v>
      </c>
      <c r="GX21" s="41" t="s">
        <v>22346</v>
      </c>
      <c r="GY21" s="41" t="s">
        <v>22347</v>
      </c>
      <c r="GZ21" s="41" t="s">
        <v>22348</v>
      </c>
      <c r="HA21" s="41" t="s">
        <v>22349</v>
      </c>
      <c r="HB21" s="41" t="s">
        <v>22350</v>
      </c>
      <c r="HC21" s="41" t="s">
        <v>11335</v>
      </c>
      <c r="HD21" s="41" t="s">
        <v>11335</v>
      </c>
      <c r="HE21" s="41" t="s">
        <v>22330</v>
      </c>
      <c r="HF21" s="41" t="s">
        <v>11337</v>
      </c>
      <c r="HG21" s="41" t="s">
        <v>11642</v>
      </c>
      <c r="HH21" s="41" t="s">
        <v>11643</v>
      </c>
      <c r="HI21" s="41" t="s">
        <v>22351</v>
      </c>
      <c r="HJ21" s="41" t="s">
        <v>22352</v>
      </c>
      <c r="HK21" s="41" t="s">
        <v>22353</v>
      </c>
      <c r="HL21" s="41" t="s">
        <v>22354</v>
      </c>
      <c r="HM21" s="41" t="s">
        <v>22355</v>
      </c>
      <c r="HN21" s="41" t="s">
        <v>22356</v>
      </c>
      <c r="HO21" s="41" t="s">
        <v>22357</v>
      </c>
      <c r="HP21" s="41" t="s">
        <v>22358</v>
      </c>
      <c r="HQ21" s="41" t="s">
        <v>22359</v>
      </c>
      <c r="HR21" s="41" t="s">
        <v>22360</v>
      </c>
      <c r="HS21" s="41" t="s">
        <v>22361</v>
      </c>
      <c r="HT21" s="41" t="s">
        <v>22362</v>
      </c>
      <c r="HU21" s="41" t="s">
        <v>22363</v>
      </c>
      <c r="HV21" s="41" t="s">
        <v>22364</v>
      </c>
      <c r="HW21" s="41" t="s">
        <v>22365</v>
      </c>
      <c r="HX21" s="41" t="s">
        <v>20884</v>
      </c>
      <c r="HY21" s="41" t="s">
        <v>22366</v>
      </c>
      <c r="HZ21" s="41" t="s">
        <v>22367</v>
      </c>
      <c r="IA21" s="41" t="s">
        <v>22368</v>
      </c>
      <c r="IB21" s="41" t="s">
        <v>22369</v>
      </c>
      <c r="IC21" s="41" t="s">
        <v>22370</v>
      </c>
      <c r="ID21" s="41" t="s">
        <v>22371</v>
      </c>
      <c r="IE21" s="41" t="s">
        <v>22280</v>
      </c>
      <c r="IF21" s="41" t="s">
        <v>22372</v>
      </c>
      <c r="IG21" s="41" t="s">
        <v>20892</v>
      </c>
      <c r="IH21" s="41" t="s">
        <v>22373</v>
      </c>
      <c r="II21" s="41" t="s">
        <v>22374</v>
      </c>
      <c r="IJ21" s="41" t="s">
        <v>22281</v>
      </c>
      <c r="IK21" s="41" t="s">
        <v>20895</v>
      </c>
      <c r="IL21" s="41" t="s">
        <v>22375</v>
      </c>
      <c r="IM21" s="41" t="s">
        <v>22281</v>
      </c>
      <c r="IN21" s="41" t="s">
        <v>22376</v>
      </c>
      <c r="IO21" s="41" t="s">
        <v>22377</v>
      </c>
      <c r="IP21" s="41" t="s">
        <v>22378</v>
      </c>
      <c r="IQ21" s="41" t="s">
        <v>11366</v>
      </c>
      <c r="IR21" s="41" t="s">
        <v>22379</v>
      </c>
      <c r="IS21" s="41" t="s">
        <v>22380</v>
      </c>
      <c r="IT21" s="41" t="s">
        <v>11677</v>
      </c>
      <c r="IU21" s="41" t="s">
        <v>22381</v>
      </c>
      <c r="IV21" s="41" t="s">
        <v>22382</v>
      </c>
      <c r="IW21" s="41" t="s">
        <v>22264</v>
      </c>
      <c r="IX21" s="41" t="s">
        <v>22383</v>
      </c>
      <c r="IY21" s="41" t="s">
        <v>22384</v>
      </c>
      <c r="IZ21" s="41" t="s">
        <v>11682</v>
      </c>
      <c r="JA21" s="41" t="s">
        <v>22385</v>
      </c>
      <c r="JB21" s="41" t="s">
        <v>22386</v>
      </c>
      <c r="JC21" s="41" t="s">
        <v>22387</v>
      </c>
      <c r="JD21" s="41" t="s">
        <v>22388</v>
      </c>
      <c r="JE21" s="41" t="s">
        <v>11687</v>
      </c>
      <c r="JF21" s="41" t="s">
        <v>22389</v>
      </c>
      <c r="JG21" s="41" t="s">
        <v>22390</v>
      </c>
      <c r="JH21" s="41" t="s">
        <v>22391</v>
      </c>
      <c r="JI21" s="41" t="s">
        <v>22392</v>
      </c>
      <c r="JJ21" s="41" t="s">
        <v>22393</v>
      </c>
      <c r="JK21" s="41" t="s">
        <v>22394</v>
      </c>
      <c r="JL21" s="41" t="s">
        <v>22395</v>
      </c>
      <c r="JM21" s="41" t="s">
        <v>11695</v>
      </c>
      <c r="JN21" s="41" t="s">
        <v>22396</v>
      </c>
      <c r="JO21" s="41" t="s">
        <v>22397</v>
      </c>
      <c r="JP21" s="41" t="s">
        <v>22398</v>
      </c>
      <c r="JQ21" s="41" t="s">
        <v>22398</v>
      </c>
      <c r="JR21" s="41" t="s">
        <v>22399</v>
      </c>
      <c r="JS21" s="41" t="s">
        <v>22400</v>
      </c>
      <c r="JT21" s="41" t="s">
        <v>22401</v>
      </c>
      <c r="JU21" s="41" t="s">
        <v>22402</v>
      </c>
      <c r="JV21" s="41" t="s">
        <v>22403</v>
      </c>
      <c r="JW21" s="41" t="s">
        <v>22404</v>
      </c>
      <c r="JX21" s="41" t="s">
        <v>22405</v>
      </c>
      <c r="JY21" s="41" t="s">
        <v>22406</v>
      </c>
      <c r="JZ21" s="41" t="s">
        <v>11397</v>
      </c>
      <c r="KA21" s="41" t="s">
        <v>22407</v>
      </c>
      <c r="KB21" s="41" t="s">
        <v>22408</v>
      </c>
      <c r="KC21" s="41" t="s">
        <v>22398</v>
      </c>
      <c r="KD21" s="41" t="s">
        <v>22409</v>
      </c>
      <c r="KE21" s="41" t="s">
        <v>22398</v>
      </c>
      <c r="KF21" s="41" t="s">
        <v>22410</v>
      </c>
      <c r="KG21" s="41" t="s">
        <v>22411</v>
      </c>
      <c r="KH21" s="41" t="s">
        <v>22412</v>
      </c>
      <c r="KI21" s="41" t="s">
        <v>22413</v>
      </c>
      <c r="KJ21" s="41" t="s">
        <v>22414</v>
      </c>
      <c r="KK21" s="41" t="s">
        <v>22415</v>
      </c>
      <c r="KL21" s="41" t="s">
        <v>22416</v>
      </c>
      <c r="KM21" s="41" t="s">
        <v>22417</v>
      </c>
      <c r="KN21" s="41" t="s">
        <v>22418</v>
      </c>
      <c r="KO21" s="41" t="s">
        <v>22419</v>
      </c>
      <c r="KP21" s="41" t="s">
        <v>22420</v>
      </c>
      <c r="KQ21" s="41" t="s">
        <v>22421</v>
      </c>
      <c r="KR21" s="41" t="s">
        <v>22422</v>
      </c>
      <c r="KS21" s="41" t="s">
        <v>22423</v>
      </c>
      <c r="KT21" s="41" t="s">
        <v>22424</v>
      </c>
      <c r="KU21" s="41" t="s">
        <v>22424</v>
      </c>
      <c r="KV21" s="41" t="s">
        <v>22425</v>
      </c>
      <c r="KW21" s="41" t="s">
        <v>22423</v>
      </c>
      <c r="KX21" s="41" t="s">
        <v>22426</v>
      </c>
      <c r="KY21" s="41" t="s">
        <v>22427</v>
      </c>
      <c r="KZ21" s="41" t="s">
        <v>22428</v>
      </c>
      <c r="LA21" s="41" t="s">
        <v>22282</v>
      </c>
      <c r="LB21" s="41" t="s">
        <v>22429</v>
      </c>
      <c r="LC21" s="41" t="s">
        <v>11729</v>
      </c>
      <c r="LD21" s="41" t="s">
        <v>22430</v>
      </c>
      <c r="LE21" s="41" t="s">
        <v>22431</v>
      </c>
      <c r="LF21" s="41" t="s">
        <v>22432</v>
      </c>
      <c r="LG21" s="41" t="s">
        <v>22322</v>
      </c>
      <c r="LH21" s="41" t="s">
        <v>22433</v>
      </c>
      <c r="LI21" s="41" t="s">
        <v>22434</v>
      </c>
      <c r="LJ21" s="41" t="s">
        <v>22435</v>
      </c>
      <c r="LK21" s="41" t="s">
        <v>22436</v>
      </c>
      <c r="LL21" s="41" t="s">
        <v>22304</v>
      </c>
      <c r="LM21" s="41" t="s">
        <v>11737</v>
      </c>
      <c r="LN21" s="41" t="s">
        <v>22242</v>
      </c>
      <c r="LO21" s="41" t="s">
        <v>22437</v>
      </c>
      <c r="LP21" s="41" t="s">
        <v>22437</v>
      </c>
      <c r="LQ21" s="41" t="s">
        <v>22438</v>
      </c>
      <c r="LR21" s="41" t="s">
        <v>22439</v>
      </c>
      <c r="LS21" s="41" t="s">
        <v>22440</v>
      </c>
      <c r="LT21" s="41" t="s">
        <v>22441</v>
      </c>
      <c r="LU21" s="41" t="s">
        <v>22442</v>
      </c>
      <c r="LV21" s="41" t="s">
        <v>22443</v>
      </c>
      <c r="LW21" s="41" t="s">
        <v>11744</v>
      </c>
      <c r="LX21" s="41" t="s">
        <v>22444</v>
      </c>
      <c r="LY21" s="41" t="s">
        <v>22445</v>
      </c>
      <c r="LZ21" s="41" t="s">
        <v>11435</v>
      </c>
      <c r="MA21" s="41" t="s">
        <v>22446</v>
      </c>
      <c r="MB21" s="41" t="s">
        <v>22447</v>
      </c>
      <c r="MC21" s="41" t="s">
        <v>11438</v>
      </c>
      <c r="MD21" s="41" t="s">
        <v>22448</v>
      </c>
      <c r="ME21" s="41" t="s">
        <v>22449</v>
      </c>
      <c r="MF21" s="41" t="s">
        <v>22432</v>
      </c>
      <c r="MG21" s="41" t="s">
        <v>22450</v>
      </c>
      <c r="MH21" s="41" t="s">
        <v>22451</v>
      </c>
      <c r="MI21" s="41" t="s">
        <v>22452</v>
      </c>
      <c r="MJ21" s="41" t="s">
        <v>22453</v>
      </c>
      <c r="MK21" s="41" t="s">
        <v>22454</v>
      </c>
      <c r="ML21" s="41" t="s">
        <v>22455</v>
      </c>
      <c r="MM21" s="41" t="s">
        <v>22456</v>
      </c>
      <c r="MN21" s="41" t="s">
        <v>22457</v>
      </c>
      <c r="MO21" s="41" t="s">
        <v>22458</v>
      </c>
      <c r="MP21" s="41" t="s">
        <v>22459</v>
      </c>
      <c r="MQ21" s="41" t="s">
        <v>22460</v>
      </c>
      <c r="MR21" s="41" t="s">
        <v>22322</v>
      </c>
      <c r="MS21" s="41" t="s">
        <v>22461</v>
      </c>
      <c r="MT21" s="41" t="s">
        <v>22462</v>
      </c>
      <c r="MU21" s="41" t="s">
        <v>11765</v>
      </c>
      <c r="MV21" s="41" t="s">
        <v>22463</v>
      </c>
      <c r="MW21" s="41" t="s">
        <v>11767</v>
      </c>
      <c r="MX21" s="41" t="s">
        <v>22464</v>
      </c>
      <c r="MY21" s="41" t="s">
        <v>11459</v>
      </c>
      <c r="MZ21" s="41" t="s">
        <v>11504</v>
      </c>
      <c r="NA21" s="41" t="s">
        <v>11461</v>
      </c>
      <c r="NB21" s="41" t="s">
        <v>22465</v>
      </c>
      <c r="NC21" s="41" t="s">
        <v>22466</v>
      </c>
      <c r="ND21" s="41" t="s">
        <v>20884</v>
      </c>
      <c r="NE21" s="41" t="s">
        <v>22467</v>
      </c>
    </row>
    <row r="22" spans="2:369" x14ac:dyDescent="0.25">
      <c r="B22" s="39" t="s">
        <v>394</v>
      </c>
      <c r="C22" s="41" t="s">
        <v>22468</v>
      </c>
      <c r="D22" s="41" t="s">
        <v>22469</v>
      </c>
      <c r="E22" s="41" t="s">
        <v>22470</v>
      </c>
      <c r="F22" s="41" t="s">
        <v>22470</v>
      </c>
      <c r="G22" s="41" t="s">
        <v>22471</v>
      </c>
      <c r="H22" s="41" t="s">
        <v>22472</v>
      </c>
      <c r="I22" s="41" t="s">
        <v>22473</v>
      </c>
      <c r="J22" s="41" t="s">
        <v>22474</v>
      </c>
      <c r="K22" s="41" t="s">
        <v>22475</v>
      </c>
      <c r="L22" s="41" t="s">
        <v>22476</v>
      </c>
      <c r="M22" s="41" t="s">
        <v>22477</v>
      </c>
      <c r="N22" s="41" t="s">
        <v>22478</v>
      </c>
      <c r="O22" s="41" t="s">
        <v>15195</v>
      </c>
      <c r="P22" s="41" t="s">
        <v>15195</v>
      </c>
      <c r="Q22" s="41" t="s">
        <v>14898</v>
      </c>
      <c r="R22" s="41" t="s">
        <v>14899</v>
      </c>
      <c r="S22" s="41" t="s">
        <v>14900</v>
      </c>
      <c r="T22" s="41" t="s">
        <v>14901</v>
      </c>
      <c r="U22" s="41" t="s">
        <v>22479</v>
      </c>
      <c r="V22" s="41" t="s">
        <v>22480</v>
      </c>
      <c r="W22" s="41" t="s">
        <v>22481</v>
      </c>
      <c r="X22" s="41" t="s">
        <v>22482</v>
      </c>
      <c r="Y22" s="41" t="s">
        <v>22483</v>
      </c>
      <c r="Z22" s="41" t="s">
        <v>22484</v>
      </c>
      <c r="AA22" s="41" t="s">
        <v>21019</v>
      </c>
      <c r="AB22" s="41" t="s">
        <v>21019</v>
      </c>
      <c r="AC22" s="41" t="s">
        <v>14906</v>
      </c>
      <c r="AD22" s="41" t="s">
        <v>14906</v>
      </c>
      <c r="AE22" s="41" t="s">
        <v>22485</v>
      </c>
      <c r="AF22" s="41" t="s">
        <v>22486</v>
      </c>
      <c r="AG22" s="41" t="s">
        <v>21022</v>
      </c>
      <c r="AH22" s="41" t="s">
        <v>22487</v>
      </c>
      <c r="AI22" s="41" t="s">
        <v>22488</v>
      </c>
      <c r="AJ22" s="41" t="s">
        <v>22489</v>
      </c>
      <c r="AK22" s="41" t="s">
        <v>15208</v>
      </c>
      <c r="AL22" s="41" t="s">
        <v>22490</v>
      </c>
      <c r="AM22" s="41" t="s">
        <v>22491</v>
      </c>
      <c r="AN22" s="41" t="s">
        <v>15211</v>
      </c>
      <c r="AO22" s="41" t="s">
        <v>14916</v>
      </c>
      <c r="AP22" s="41" t="s">
        <v>22492</v>
      </c>
      <c r="AQ22" s="41" t="s">
        <v>22493</v>
      </c>
      <c r="AR22" s="41" t="s">
        <v>22494</v>
      </c>
      <c r="AS22" s="41" t="s">
        <v>21034</v>
      </c>
      <c r="AT22" s="41" t="s">
        <v>22495</v>
      </c>
      <c r="AU22" s="41" t="s">
        <v>22496</v>
      </c>
      <c r="AV22" s="41" t="s">
        <v>22497</v>
      </c>
      <c r="AW22" s="41" t="s">
        <v>22498</v>
      </c>
      <c r="AX22" s="41" t="s">
        <v>21039</v>
      </c>
      <c r="AY22" s="41" t="s">
        <v>21040</v>
      </c>
      <c r="AZ22" s="41" t="s">
        <v>22499</v>
      </c>
      <c r="BA22" s="41" t="s">
        <v>15362</v>
      </c>
      <c r="BB22" s="41" t="s">
        <v>22500</v>
      </c>
      <c r="BC22" s="41" t="s">
        <v>22501</v>
      </c>
      <c r="BD22" s="41" t="s">
        <v>15227</v>
      </c>
      <c r="BE22" s="41" t="s">
        <v>22502</v>
      </c>
      <c r="BF22" s="41" t="s">
        <v>22493</v>
      </c>
      <c r="BG22" s="41" t="s">
        <v>22503</v>
      </c>
      <c r="BH22" s="41" t="s">
        <v>22504</v>
      </c>
      <c r="BI22" s="41" t="s">
        <v>22505</v>
      </c>
      <c r="BJ22" s="41" t="s">
        <v>22506</v>
      </c>
      <c r="BK22" s="41" t="s">
        <v>22507</v>
      </c>
      <c r="BL22" s="41" t="s">
        <v>22508</v>
      </c>
      <c r="BM22" s="41" t="s">
        <v>22509</v>
      </c>
      <c r="BN22" s="41" t="s">
        <v>21053</v>
      </c>
      <c r="BO22" s="41" t="s">
        <v>21087</v>
      </c>
      <c r="BP22" s="41" t="s">
        <v>15241</v>
      </c>
      <c r="BQ22" s="41" t="s">
        <v>22510</v>
      </c>
      <c r="BR22" s="41" t="s">
        <v>22511</v>
      </c>
      <c r="BS22" s="41" t="s">
        <v>15241</v>
      </c>
      <c r="BT22" s="41" t="s">
        <v>22512</v>
      </c>
      <c r="BU22" s="41" t="s">
        <v>22513</v>
      </c>
      <c r="BV22" s="41" t="s">
        <v>22514</v>
      </c>
      <c r="BW22" s="41" t="s">
        <v>22515</v>
      </c>
      <c r="BX22" s="41" t="s">
        <v>22516</v>
      </c>
      <c r="BY22" s="41" t="s">
        <v>22517</v>
      </c>
      <c r="BZ22" s="41" t="s">
        <v>15248</v>
      </c>
      <c r="CA22" s="41" t="s">
        <v>22518</v>
      </c>
      <c r="CB22" s="41" t="s">
        <v>22519</v>
      </c>
      <c r="CC22" s="41" t="s">
        <v>22520</v>
      </c>
      <c r="CD22" s="41" t="s">
        <v>22521</v>
      </c>
      <c r="CE22" s="41" t="s">
        <v>22522</v>
      </c>
      <c r="CF22" s="41" t="s">
        <v>22523</v>
      </c>
      <c r="CG22" s="41" t="s">
        <v>22523</v>
      </c>
      <c r="CH22" s="41" t="s">
        <v>22524</v>
      </c>
      <c r="CI22" s="41" t="s">
        <v>22525</v>
      </c>
      <c r="CJ22" s="41" t="s">
        <v>22523</v>
      </c>
      <c r="CK22" s="41" t="s">
        <v>22526</v>
      </c>
      <c r="CL22" s="41" t="s">
        <v>22527</v>
      </c>
      <c r="CM22" s="41" t="s">
        <v>22528</v>
      </c>
      <c r="CN22" s="41" t="s">
        <v>14960</v>
      </c>
      <c r="CO22" s="41" t="s">
        <v>22529</v>
      </c>
      <c r="CP22" s="41" t="s">
        <v>22530</v>
      </c>
      <c r="CQ22" s="41" t="s">
        <v>22531</v>
      </c>
      <c r="CR22" s="41" t="s">
        <v>22532</v>
      </c>
      <c r="CS22" s="41" t="s">
        <v>22533</v>
      </c>
      <c r="CT22" s="41" t="s">
        <v>22534</v>
      </c>
      <c r="CU22" s="41" t="s">
        <v>22535</v>
      </c>
      <c r="CV22" s="41" t="s">
        <v>22536</v>
      </c>
      <c r="CW22" s="41" t="s">
        <v>22537</v>
      </c>
      <c r="CX22" s="41" t="s">
        <v>15241</v>
      </c>
      <c r="CY22" s="41" t="s">
        <v>22538</v>
      </c>
      <c r="CZ22" s="41" t="s">
        <v>22539</v>
      </c>
      <c r="DA22" s="41" t="s">
        <v>22540</v>
      </c>
      <c r="DB22" s="41" t="s">
        <v>14971</v>
      </c>
      <c r="DC22" s="41" t="s">
        <v>14972</v>
      </c>
      <c r="DD22" s="41" t="s">
        <v>14973</v>
      </c>
      <c r="DE22" s="41" t="s">
        <v>21090</v>
      </c>
      <c r="DF22" s="41" t="s">
        <v>22541</v>
      </c>
      <c r="DG22" s="41" t="s">
        <v>14973</v>
      </c>
      <c r="DH22" s="41" t="s">
        <v>14975</v>
      </c>
      <c r="DI22" s="41" t="s">
        <v>22542</v>
      </c>
      <c r="DJ22" s="41" t="s">
        <v>15276</v>
      </c>
      <c r="DK22" s="41" t="s">
        <v>22543</v>
      </c>
      <c r="DL22" s="41" t="s">
        <v>22544</v>
      </c>
      <c r="DM22" s="41" t="s">
        <v>22545</v>
      </c>
      <c r="DN22" s="41" t="s">
        <v>22546</v>
      </c>
      <c r="DO22" s="41" t="s">
        <v>14982</v>
      </c>
      <c r="DP22" s="41" t="s">
        <v>22547</v>
      </c>
      <c r="DQ22" s="41" t="s">
        <v>22548</v>
      </c>
      <c r="DR22" s="41" t="s">
        <v>22549</v>
      </c>
      <c r="DS22" s="41" t="s">
        <v>22550</v>
      </c>
      <c r="DT22" s="41" t="s">
        <v>22551</v>
      </c>
      <c r="DU22" s="41" t="s">
        <v>22552</v>
      </c>
      <c r="DV22" s="41" t="s">
        <v>22553</v>
      </c>
      <c r="DW22" s="41" t="s">
        <v>22554</v>
      </c>
      <c r="DX22" s="41" t="s">
        <v>22555</v>
      </c>
      <c r="DY22" s="41" t="s">
        <v>22556</v>
      </c>
      <c r="DZ22" s="41" t="s">
        <v>15291</v>
      </c>
      <c r="EA22" s="41" t="s">
        <v>22557</v>
      </c>
      <c r="EB22" s="41" t="s">
        <v>22558</v>
      </c>
      <c r="EC22" s="41" t="s">
        <v>22559</v>
      </c>
      <c r="ED22" s="41" t="s">
        <v>22560</v>
      </c>
      <c r="EE22" s="41" t="s">
        <v>22561</v>
      </c>
      <c r="EF22" s="41" t="s">
        <v>22562</v>
      </c>
      <c r="EG22" s="41" t="s">
        <v>22563</v>
      </c>
      <c r="EH22" s="41" t="s">
        <v>22564</v>
      </c>
      <c r="EI22" s="41" t="s">
        <v>22565</v>
      </c>
      <c r="EJ22" s="41" t="s">
        <v>22566</v>
      </c>
      <c r="EK22" s="41" t="s">
        <v>15003</v>
      </c>
      <c r="EL22" s="41" t="s">
        <v>22567</v>
      </c>
      <c r="EM22" s="41" t="s">
        <v>22568</v>
      </c>
      <c r="EN22" s="41" t="s">
        <v>22569</v>
      </c>
      <c r="EO22" s="41" t="s">
        <v>15007</v>
      </c>
      <c r="EP22" s="41" t="s">
        <v>22570</v>
      </c>
      <c r="EQ22" s="41" t="s">
        <v>22571</v>
      </c>
      <c r="ER22" s="41" t="s">
        <v>15306</v>
      </c>
      <c r="ES22" s="41" t="s">
        <v>22572</v>
      </c>
      <c r="ET22" s="41" t="s">
        <v>22573</v>
      </c>
      <c r="EU22" s="41" t="s">
        <v>22574</v>
      </c>
      <c r="EV22" s="41" t="s">
        <v>22574</v>
      </c>
      <c r="EW22" s="41" t="s">
        <v>22575</v>
      </c>
      <c r="EX22" s="41" t="s">
        <v>22576</v>
      </c>
      <c r="EY22" s="41" t="s">
        <v>22577</v>
      </c>
      <c r="EZ22" s="41" t="s">
        <v>22578</v>
      </c>
      <c r="FA22" s="41" t="s">
        <v>22579</v>
      </c>
      <c r="FB22" s="41" t="s">
        <v>22580</v>
      </c>
      <c r="FC22" s="41" t="s">
        <v>22581</v>
      </c>
      <c r="FD22" s="41" t="s">
        <v>22582</v>
      </c>
      <c r="FE22" s="41" t="s">
        <v>22583</v>
      </c>
      <c r="FF22" s="41" t="s">
        <v>22584</v>
      </c>
      <c r="FG22" s="41" t="s">
        <v>15320</v>
      </c>
      <c r="FH22" s="41" t="s">
        <v>22585</v>
      </c>
      <c r="FI22" s="41" t="s">
        <v>15025</v>
      </c>
      <c r="FJ22" s="41" t="s">
        <v>15322</v>
      </c>
      <c r="FK22" s="41" t="s">
        <v>22586</v>
      </c>
      <c r="FL22" s="41" t="s">
        <v>21139</v>
      </c>
      <c r="FM22" s="41" t="s">
        <v>22587</v>
      </c>
      <c r="FN22" s="41" t="s">
        <v>22588</v>
      </c>
      <c r="FO22" s="41" t="s">
        <v>22589</v>
      </c>
      <c r="FP22" s="41" t="s">
        <v>21143</v>
      </c>
      <c r="FQ22" s="41" t="s">
        <v>22590</v>
      </c>
      <c r="FR22" s="41" t="s">
        <v>15032</v>
      </c>
      <c r="FS22" s="41" t="s">
        <v>21145</v>
      </c>
      <c r="FT22" s="41" t="s">
        <v>21029</v>
      </c>
      <c r="FU22" s="41" t="s">
        <v>22591</v>
      </c>
      <c r="FV22" s="41" t="s">
        <v>15035</v>
      </c>
      <c r="FW22" s="41" t="s">
        <v>15332</v>
      </c>
      <c r="FX22" s="41" t="s">
        <v>14982</v>
      </c>
      <c r="FY22" s="41" t="s">
        <v>22592</v>
      </c>
      <c r="FZ22" s="41" t="s">
        <v>22593</v>
      </c>
      <c r="GA22" s="41" t="s">
        <v>22594</v>
      </c>
      <c r="GB22" s="41" t="s">
        <v>15336</v>
      </c>
      <c r="GC22" s="41" t="s">
        <v>22595</v>
      </c>
      <c r="GD22" s="41" t="s">
        <v>15338</v>
      </c>
      <c r="GE22" s="41" t="s">
        <v>22596</v>
      </c>
      <c r="GF22" s="41" t="s">
        <v>22597</v>
      </c>
      <c r="GG22" s="41" t="s">
        <v>22598</v>
      </c>
      <c r="GH22" s="41" t="s">
        <v>22599</v>
      </c>
      <c r="GI22" s="41" t="s">
        <v>22600</v>
      </c>
      <c r="GJ22" s="41" t="s">
        <v>22595</v>
      </c>
      <c r="GK22" s="41" t="s">
        <v>15048</v>
      </c>
      <c r="GL22" s="41" t="s">
        <v>15344</v>
      </c>
      <c r="GM22" s="41" t="s">
        <v>15345</v>
      </c>
      <c r="GN22" s="41" t="s">
        <v>22601</v>
      </c>
      <c r="GO22" s="41" t="s">
        <v>22602</v>
      </c>
      <c r="GP22" s="41" t="s">
        <v>15032</v>
      </c>
      <c r="GQ22" s="41" t="s">
        <v>15348</v>
      </c>
      <c r="GR22" s="41" t="s">
        <v>22603</v>
      </c>
      <c r="GS22" s="41" t="s">
        <v>21163</v>
      </c>
      <c r="GT22" s="41" t="s">
        <v>21145</v>
      </c>
      <c r="GU22" s="41" t="s">
        <v>21164</v>
      </c>
      <c r="GV22" s="41" t="s">
        <v>22582</v>
      </c>
      <c r="GW22" s="41" t="s">
        <v>15352</v>
      </c>
      <c r="GX22" s="41" t="s">
        <v>22604</v>
      </c>
      <c r="GY22" s="41" t="s">
        <v>22605</v>
      </c>
      <c r="GZ22" s="41" t="s">
        <v>15348</v>
      </c>
      <c r="HA22" s="41" t="s">
        <v>22606</v>
      </c>
      <c r="HB22" s="41" t="s">
        <v>22607</v>
      </c>
      <c r="HC22" s="41" t="s">
        <v>15062</v>
      </c>
      <c r="HD22" s="41" t="s">
        <v>15062</v>
      </c>
      <c r="HE22" s="41" t="s">
        <v>15038</v>
      </c>
      <c r="HF22" s="41" t="s">
        <v>15064</v>
      </c>
      <c r="HG22" s="41" t="s">
        <v>15359</v>
      </c>
      <c r="HH22" s="41" t="s">
        <v>15360</v>
      </c>
      <c r="HI22" s="41" t="s">
        <v>22608</v>
      </c>
      <c r="HJ22" s="41" t="s">
        <v>22609</v>
      </c>
      <c r="HK22" s="41" t="s">
        <v>22610</v>
      </c>
      <c r="HL22" s="41" t="s">
        <v>22611</v>
      </c>
      <c r="HM22" s="41" t="s">
        <v>22612</v>
      </c>
      <c r="HN22" s="41" t="s">
        <v>22613</v>
      </c>
      <c r="HO22" s="41" t="s">
        <v>22614</v>
      </c>
      <c r="HP22" s="41" t="s">
        <v>22615</v>
      </c>
      <c r="HQ22" s="41" t="s">
        <v>22616</v>
      </c>
      <c r="HR22" s="41" t="s">
        <v>22617</v>
      </c>
      <c r="HS22" s="41" t="s">
        <v>22618</v>
      </c>
      <c r="HT22" s="41" t="s">
        <v>22619</v>
      </c>
      <c r="HU22" s="41" t="s">
        <v>22620</v>
      </c>
      <c r="HV22" s="41" t="s">
        <v>22621</v>
      </c>
      <c r="HW22" s="41" t="s">
        <v>22622</v>
      </c>
      <c r="HX22" s="41" t="s">
        <v>21185</v>
      </c>
      <c r="HY22" s="41" t="s">
        <v>22623</v>
      </c>
      <c r="HZ22" s="41" t="s">
        <v>22624</v>
      </c>
      <c r="IA22" s="41" t="s">
        <v>22625</v>
      </c>
      <c r="IB22" s="41" t="s">
        <v>22626</v>
      </c>
      <c r="IC22" s="41" t="s">
        <v>22627</v>
      </c>
      <c r="ID22" s="41" t="s">
        <v>22628</v>
      </c>
      <c r="IE22" s="41" t="s">
        <v>22546</v>
      </c>
      <c r="IF22" s="41" t="s">
        <v>22629</v>
      </c>
      <c r="IG22" s="41" t="s">
        <v>15384</v>
      </c>
      <c r="IH22" s="41" t="s">
        <v>22630</v>
      </c>
      <c r="II22" s="41" t="s">
        <v>22631</v>
      </c>
      <c r="IJ22" s="41" t="s">
        <v>22547</v>
      </c>
      <c r="IK22" s="41" t="s">
        <v>21195</v>
      </c>
      <c r="IL22" s="41" t="s">
        <v>22632</v>
      </c>
      <c r="IM22" s="41" t="s">
        <v>22547</v>
      </c>
      <c r="IN22" s="41" t="s">
        <v>22633</v>
      </c>
      <c r="IO22" s="41" t="s">
        <v>22634</v>
      </c>
      <c r="IP22" s="41" t="s">
        <v>22635</v>
      </c>
      <c r="IQ22" s="41" t="s">
        <v>15392</v>
      </c>
      <c r="IR22" s="41" t="s">
        <v>22636</v>
      </c>
      <c r="IS22" s="41" t="s">
        <v>15394</v>
      </c>
      <c r="IT22" s="41" t="s">
        <v>15395</v>
      </c>
      <c r="IU22" s="41" t="s">
        <v>22637</v>
      </c>
      <c r="IV22" s="41" t="s">
        <v>22638</v>
      </c>
      <c r="IW22" s="41" t="s">
        <v>22530</v>
      </c>
      <c r="IX22" s="41" t="s">
        <v>22639</v>
      </c>
      <c r="IY22" s="41" t="s">
        <v>22640</v>
      </c>
      <c r="IZ22" s="41" t="s">
        <v>15400</v>
      </c>
      <c r="JA22" s="41" t="s">
        <v>22641</v>
      </c>
      <c r="JB22" s="41" t="s">
        <v>15402</v>
      </c>
      <c r="JC22" s="41" t="s">
        <v>22642</v>
      </c>
      <c r="JD22" s="41" t="s">
        <v>22643</v>
      </c>
      <c r="JE22" s="41" t="s">
        <v>15405</v>
      </c>
      <c r="JF22" s="41" t="s">
        <v>22644</v>
      </c>
      <c r="JG22" s="41" t="s">
        <v>22645</v>
      </c>
      <c r="JH22" s="41" t="s">
        <v>22646</v>
      </c>
      <c r="JI22" s="41" t="s">
        <v>22647</v>
      </c>
      <c r="JJ22" s="41" t="s">
        <v>22648</v>
      </c>
      <c r="JK22" s="41" t="s">
        <v>22649</v>
      </c>
      <c r="JL22" s="41" t="s">
        <v>22650</v>
      </c>
      <c r="JM22" s="41" t="s">
        <v>15413</v>
      </c>
      <c r="JN22" s="41" t="s">
        <v>22651</v>
      </c>
      <c r="JO22" s="41" t="s">
        <v>22652</v>
      </c>
      <c r="JP22" s="41" t="s">
        <v>22653</v>
      </c>
      <c r="JQ22" s="41" t="s">
        <v>22653</v>
      </c>
      <c r="JR22" s="41" t="s">
        <v>22654</v>
      </c>
      <c r="JS22" s="41" t="s">
        <v>22655</v>
      </c>
      <c r="JT22" s="41" t="s">
        <v>22656</v>
      </c>
      <c r="JU22" s="41" t="s">
        <v>22657</v>
      </c>
      <c r="JV22" s="41" t="s">
        <v>22658</v>
      </c>
      <c r="JW22" s="41" t="s">
        <v>15422</v>
      </c>
      <c r="JX22" s="41" t="s">
        <v>15423</v>
      </c>
      <c r="JY22" s="41" t="s">
        <v>15424</v>
      </c>
      <c r="JZ22" s="41" t="s">
        <v>22659</v>
      </c>
      <c r="KA22" s="41" t="s">
        <v>15426</v>
      </c>
      <c r="KB22" s="41" t="s">
        <v>22660</v>
      </c>
      <c r="KC22" s="41" t="s">
        <v>22653</v>
      </c>
      <c r="KD22" s="41" t="s">
        <v>22661</v>
      </c>
      <c r="KE22" s="41" t="s">
        <v>22653</v>
      </c>
      <c r="KF22" s="41" t="s">
        <v>22662</v>
      </c>
      <c r="KG22" s="41" t="s">
        <v>22663</v>
      </c>
      <c r="KH22" s="41" t="s">
        <v>22664</v>
      </c>
      <c r="KI22" s="41" t="s">
        <v>22665</v>
      </c>
      <c r="KJ22" s="41" t="s">
        <v>22666</v>
      </c>
      <c r="KK22" s="41" t="s">
        <v>22667</v>
      </c>
      <c r="KL22" s="41" t="s">
        <v>22668</v>
      </c>
      <c r="KM22" s="41" t="s">
        <v>22669</v>
      </c>
      <c r="KN22" s="41" t="s">
        <v>22670</v>
      </c>
      <c r="KO22" s="41" t="s">
        <v>22671</v>
      </c>
      <c r="KP22" s="41" t="s">
        <v>22672</v>
      </c>
      <c r="KQ22" s="41" t="s">
        <v>22673</v>
      </c>
      <c r="KR22" s="41" t="s">
        <v>22674</v>
      </c>
      <c r="KS22" s="41" t="s">
        <v>22675</v>
      </c>
      <c r="KT22" s="41" t="s">
        <v>22676</v>
      </c>
      <c r="KU22" s="41" t="s">
        <v>22676</v>
      </c>
      <c r="KV22" s="41" t="s">
        <v>22677</v>
      </c>
      <c r="KW22" s="41" t="s">
        <v>22675</v>
      </c>
      <c r="KX22" s="41" t="s">
        <v>22678</v>
      </c>
      <c r="KY22" s="41" t="s">
        <v>15138</v>
      </c>
      <c r="KZ22" s="41" t="s">
        <v>15445</v>
      </c>
      <c r="LA22" s="41" t="s">
        <v>22548</v>
      </c>
      <c r="LB22" s="41" t="s">
        <v>22679</v>
      </c>
      <c r="LC22" s="41" t="s">
        <v>15447</v>
      </c>
      <c r="LD22" s="41" t="s">
        <v>22680</v>
      </c>
      <c r="LE22" s="41" t="s">
        <v>22681</v>
      </c>
      <c r="LF22" s="41" t="s">
        <v>22682</v>
      </c>
      <c r="LG22" s="41" t="s">
        <v>22586</v>
      </c>
      <c r="LH22" s="41" t="s">
        <v>22683</v>
      </c>
      <c r="LI22" s="41" t="s">
        <v>22684</v>
      </c>
      <c r="LJ22" s="41" t="s">
        <v>22685</v>
      </c>
      <c r="LK22" s="41" t="s">
        <v>15454</v>
      </c>
      <c r="LL22" s="41" t="s">
        <v>22570</v>
      </c>
      <c r="LM22" s="41" t="s">
        <v>15455</v>
      </c>
      <c r="LN22" s="41" t="s">
        <v>22510</v>
      </c>
      <c r="LO22" s="41" t="s">
        <v>22686</v>
      </c>
      <c r="LP22" s="41" t="s">
        <v>22686</v>
      </c>
      <c r="LQ22" s="41" t="s">
        <v>22687</v>
      </c>
      <c r="LR22" s="41" t="s">
        <v>22688</v>
      </c>
      <c r="LS22" s="41" t="s">
        <v>22689</v>
      </c>
      <c r="LT22" s="41" t="s">
        <v>15152</v>
      </c>
      <c r="LU22" s="41" t="s">
        <v>22690</v>
      </c>
      <c r="LV22" s="41" t="s">
        <v>22691</v>
      </c>
      <c r="LW22" s="41" t="s">
        <v>15460</v>
      </c>
      <c r="LX22" s="41" t="s">
        <v>22692</v>
      </c>
      <c r="LY22" s="41" t="s">
        <v>22693</v>
      </c>
      <c r="LZ22" s="41" t="s">
        <v>15157</v>
      </c>
      <c r="MA22" s="41" t="s">
        <v>22694</v>
      </c>
      <c r="MB22" s="41" t="s">
        <v>22695</v>
      </c>
      <c r="MC22" s="41" t="s">
        <v>15465</v>
      </c>
      <c r="MD22" s="41" t="s">
        <v>22696</v>
      </c>
      <c r="ME22" s="41" t="s">
        <v>22697</v>
      </c>
      <c r="MF22" s="41" t="s">
        <v>22682</v>
      </c>
      <c r="MG22" s="41" t="s">
        <v>22698</v>
      </c>
      <c r="MH22" s="41" t="s">
        <v>22699</v>
      </c>
      <c r="MI22" s="41" t="s">
        <v>22700</v>
      </c>
      <c r="MJ22" s="41" t="s">
        <v>22701</v>
      </c>
      <c r="MK22" s="41" t="s">
        <v>22702</v>
      </c>
      <c r="ML22" s="41" t="s">
        <v>22703</v>
      </c>
      <c r="MM22" s="41" t="s">
        <v>22704</v>
      </c>
      <c r="MN22" s="41" t="s">
        <v>22705</v>
      </c>
      <c r="MO22" s="41" t="s">
        <v>22706</v>
      </c>
      <c r="MP22" s="41" t="s">
        <v>22707</v>
      </c>
      <c r="MQ22" s="41" t="s">
        <v>22708</v>
      </c>
      <c r="MR22" s="41" t="s">
        <v>22709</v>
      </c>
      <c r="MS22" s="41" t="s">
        <v>22710</v>
      </c>
      <c r="MT22" s="41" t="s">
        <v>22711</v>
      </c>
      <c r="MU22" s="41" t="s">
        <v>15481</v>
      </c>
      <c r="MV22" s="41" t="s">
        <v>22712</v>
      </c>
      <c r="MW22" s="41" t="s">
        <v>15483</v>
      </c>
      <c r="MX22" s="41" t="s">
        <v>21296</v>
      </c>
      <c r="MY22" s="41" t="s">
        <v>15179</v>
      </c>
      <c r="MZ22" s="41" t="s">
        <v>22713</v>
      </c>
      <c r="NA22" s="41" t="s">
        <v>15180</v>
      </c>
      <c r="NB22" s="41" t="s">
        <v>22714</v>
      </c>
      <c r="NC22" s="41" t="s">
        <v>22715</v>
      </c>
      <c r="ND22" s="41" t="s">
        <v>21185</v>
      </c>
      <c r="NE22" s="41" t="s">
        <v>22716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22717</v>
      </c>
      <c r="D24" s="28" t="s">
        <v>22718</v>
      </c>
      <c r="E24" s="28" t="s">
        <v>22719</v>
      </c>
      <c r="F24" s="28" t="s">
        <v>22719</v>
      </c>
      <c r="G24" s="28" t="s">
        <v>22720</v>
      </c>
      <c r="H24" s="28" t="s">
        <v>22721</v>
      </c>
      <c r="I24" s="28" t="s">
        <v>22722</v>
      </c>
      <c r="J24" s="28" t="s">
        <v>22723</v>
      </c>
      <c r="K24" s="28" t="s">
        <v>22724</v>
      </c>
      <c r="L24" s="28" t="s">
        <v>22725</v>
      </c>
      <c r="M24" s="28" t="s">
        <v>22726</v>
      </c>
      <c r="N24" s="28" t="s">
        <v>22727</v>
      </c>
      <c r="O24" s="28" t="s">
        <v>22728</v>
      </c>
      <c r="P24" s="28" t="s">
        <v>22728</v>
      </c>
      <c r="Q24" s="28" t="s">
        <v>22729</v>
      </c>
      <c r="R24" s="28" t="s">
        <v>22730</v>
      </c>
      <c r="S24" s="28" t="s">
        <v>22731</v>
      </c>
      <c r="T24" s="28" t="s">
        <v>22732</v>
      </c>
      <c r="U24" s="28" t="s">
        <v>22733</v>
      </c>
      <c r="V24" s="28" t="s">
        <v>22734</v>
      </c>
      <c r="W24" s="28" t="s">
        <v>22735</v>
      </c>
      <c r="X24" s="28" t="s">
        <v>22736</v>
      </c>
      <c r="Y24" s="28" t="s">
        <v>22737</v>
      </c>
      <c r="Z24" s="28" t="s">
        <v>22738</v>
      </c>
      <c r="AA24" s="28" t="s">
        <v>22739</v>
      </c>
      <c r="AB24" s="28" t="s">
        <v>22739</v>
      </c>
      <c r="AC24" s="28" t="s">
        <v>22740</v>
      </c>
      <c r="AD24" s="28" t="s">
        <v>22740</v>
      </c>
      <c r="AE24" s="28" t="s">
        <v>22741</v>
      </c>
      <c r="AF24" s="28" t="s">
        <v>22742</v>
      </c>
      <c r="AG24" s="28" t="s">
        <v>22743</v>
      </c>
      <c r="AH24" s="28" t="s">
        <v>22744</v>
      </c>
      <c r="AI24" s="28" t="s">
        <v>22745</v>
      </c>
      <c r="AJ24" s="28" t="s">
        <v>22746</v>
      </c>
      <c r="AK24" s="28" t="s">
        <v>22747</v>
      </c>
      <c r="AL24" s="28" t="s">
        <v>22748</v>
      </c>
      <c r="AM24" s="28" t="s">
        <v>22749</v>
      </c>
      <c r="AN24" s="28" t="s">
        <v>21698</v>
      </c>
      <c r="AO24" s="28" t="s">
        <v>22750</v>
      </c>
      <c r="AP24" s="28" t="s">
        <v>20109</v>
      </c>
      <c r="AQ24" s="28" t="s">
        <v>22751</v>
      </c>
      <c r="AR24" s="28" t="s">
        <v>22752</v>
      </c>
      <c r="AS24" s="28" t="s">
        <v>22753</v>
      </c>
      <c r="AT24" s="28" t="s">
        <v>22754</v>
      </c>
      <c r="AU24" s="28" t="s">
        <v>20117</v>
      </c>
      <c r="AV24" s="28" t="s">
        <v>22755</v>
      </c>
      <c r="AW24" s="28" t="s">
        <v>22756</v>
      </c>
      <c r="AX24" s="28" t="s">
        <v>22757</v>
      </c>
      <c r="AY24" s="28" t="s">
        <v>22758</v>
      </c>
      <c r="AZ24" s="28" t="s">
        <v>22759</v>
      </c>
      <c r="BA24" s="28" t="s">
        <v>22760</v>
      </c>
      <c r="BB24" s="28" t="s">
        <v>22761</v>
      </c>
      <c r="BC24" s="28" t="s">
        <v>22762</v>
      </c>
      <c r="BD24" s="28" t="s">
        <v>22763</v>
      </c>
      <c r="BE24" s="28" t="s">
        <v>22764</v>
      </c>
      <c r="BF24" s="28" t="s">
        <v>22751</v>
      </c>
      <c r="BG24" s="28" t="s">
        <v>22765</v>
      </c>
      <c r="BH24" s="28" t="s">
        <v>22766</v>
      </c>
      <c r="BI24" s="28" t="s">
        <v>22767</v>
      </c>
      <c r="BJ24" s="28" t="s">
        <v>22768</v>
      </c>
      <c r="BK24" s="28" t="s">
        <v>22769</v>
      </c>
      <c r="BL24" s="28" t="s">
        <v>22770</v>
      </c>
      <c r="BM24" s="28" t="s">
        <v>22771</v>
      </c>
      <c r="BN24" s="28" t="s">
        <v>21783</v>
      </c>
      <c r="BO24" s="28" t="s">
        <v>22755</v>
      </c>
      <c r="BP24" s="28" t="s">
        <v>22772</v>
      </c>
      <c r="BQ24" s="28" t="s">
        <v>22773</v>
      </c>
      <c r="BR24" s="28" t="s">
        <v>22774</v>
      </c>
      <c r="BS24" s="28" t="s">
        <v>22775</v>
      </c>
      <c r="BT24" s="28" t="s">
        <v>22776</v>
      </c>
      <c r="BU24" s="28" t="s">
        <v>22777</v>
      </c>
      <c r="BV24" s="28" t="s">
        <v>22778</v>
      </c>
      <c r="BW24" s="28" t="s">
        <v>22779</v>
      </c>
      <c r="BX24" s="28" t="s">
        <v>22780</v>
      </c>
      <c r="BY24" s="28" t="s">
        <v>22781</v>
      </c>
      <c r="BZ24" s="28" t="s">
        <v>22782</v>
      </c>
      <c r="CA24" s="28" t="s">
        <v>22783</v>
      </c>
      <c r="CB24" s="28" t="s">
        <v>22784</v>
      </c>
      <c r="CC24" s="28" t="s">
        <v>22785</v>
      </c>
      <c r="CD24" s="28" t="s">
        <v>22786</v>
      </c>
      <c r="CE24" s="28" t="s">
        <v>22785</v>
      </c>
      <c r="CF24" s="28" t="s">
        <v>22787</v>
      </c>
      <c r="CG24" s="28" t="s">
        <v>22787</v>
      </c>
      <c r="CH24" s="28" t="s">
        <v>22788</v>
      </c>
      <c r="CI24" s="28" t="s">
        <v>22789</v>
      </c>
      <c r="CJ24" s="28" t="s">
        <v>22787</v>
      </c>
      <c r="CK24" s="28" t="s">
        <v>22790</v>
      </c>
      <c r="CL24" s="28" t="s">
        <v>22791</v>
      </c>
      <c r="CM24" s="28" t="s">
        <v>22792</v>
      </c>
      <c r="CN24" s="28" t="s">
        <v>22793</v>
      </c>
      <c r="CO24" s="28" t="s">
        <v>22794</v>
      </c>
      <c r="CP24" s="28" t="s">
        <v>22795</v>
      </c>
      <c r="CQ24" s="28" t="s">
        <v>22796</v>
      </c>
      <c r="CR24" s="28" t="s">
        <v>22797</v>
      </c>
      <c r="CS24" s="28" t="s">
        <v>22798</v>
      </c>
      <c r="CT24" s="28" t="s">
        <v>22799</v>
      </c>
      <c r="CU24" s="28" t="s">
        <v>22800</v>
      </c>
      <c r="CV24" s="28" t="s">
        <v>22801</v>
      </c>
      <c r="CW24" s="28" t="s">
        <v>22802</v>
      </c>
      <c r="CX24" s="28" t="s">
        <v>22772</v>
      </c>
      <c r="CY24" s="28" t="s">
        <v>22803</v>
      </c>
      <c r="CZ24" s="28" t="s">
        <v>22804</v>
      </c>
      <c r="DA24" s="28" t="s">
        <v>22805</v>
      </c>
      <c r="DB24" s="28" t="s">
        <v>22806</v>
      </c>
      <c r="DC24" s="28" t="s">
        <v>22807</v>
      </c>
      <c r="DD24" s="28" t="s">
        <v>22808</v>
      </c>
      <c r="DE24" s="28" t="s">
        <v>22809</v>
      </c>
      <c r="DF24" s="28" t="s">
        <v>22810</v>
      </c>
      <c r="DG24" s="28" t="s">
        <v>22811</v>
      </c>
      <c r="DH24" s="28" t="s">
        <v>22812</v>
      </c>
      <c r="DI24" s="28" t="s">
        <v>22813</v>
      </c>
      <c r="DJ24" s="28" t="s">
        <v>22814</v>
      </c>
      <c r="DK24" s="28" t="s">
        <v>22815</v>
      </c>
      <c r="DL24" s="28" t="s">
        <v>22816</v>
      </c>
      <c r="DM24" s="28" t="s">
        <v>22817</v>
      </c>
      <c r="DN24" s="28" t="s">
        <v>22818</v>
      </c>
      <c r="DO24" s="28" t="s">
        <v>22819</v>
      </c>
      <c r="DP24" s="28" t="s">
        <v>22820</v>
      </c>
      <c r="DQ24" s="28" t="s">
        <v>22821</v>
      </c>
      <c r="DR24" s="28" t="s">
        <v>22822</v>
      </c>
      <c r="DS24" s="28" t="s">
        <v>22823</v>
      </c>
      <c r="DT24" s="28" t="s">
        <v>22824</v>
      </c>
      <c r="DU24" s="28" t="s">
        <v>22825</v>
      </c>
      <c r="DV24" s="28" t="s">
        <v>22826</v>
      </c>
      <c r="DW24" s="28" t="s">
        <v>22827</v>
      </c>
      <c r="DX24" s="28" t="s">
        <v>22828</v>
      </c>
      <c r="DY24" s="28" t="s">
        <v>22829</v>
      </c>
      <c r="DZ24" s="28" t="s">
        <v>22830</v>
      </c>
      <c r="EA24" s="28" t="s">
        <v>22831</v>
      </c>
      <c r="EB24" s="28" t="s">
        <v>22832</v>
      </c>
      <c r="EC24" s="28" t="s">
        <v>22833</v>
      </c>
      <c r="ED24" s="28" t="s">
        <v>22834</v>
      </c>
      <c r="EE24" s="28" t="s">
        <v>22835</v>
      </c>
      <c r="EF24" s="28" t="s">
        <v>22836</v>
      </c>
      <c r="EG24" s="28" t="s">
        <v>22837</v>
      </c>
      <c r="EH24" s="28" t="s">
        <v>22838</v>
      </c>
      <c r="EI24" s="28" t="s">
        <v>22839</v>
      </c>
      <c r="EJ24" s="28" t="s">
        <v>22840</v>
      </c>
      <c r="EK24" s="28" t="s">
        <v>22841</v>
      </c>
      <c r="EL24" s="28" t="s">
        <v>22842</v>
      </c>
      <c r="EM24" s="28" t="s">
        <v>22843</v>
      </c>
      <c r="EN24" s="28" t="s">
        <v>22844</v>
      </c>
      <c r="EO24" s="28" t="s">
        <v>22845</v>
      </c>
      <c r="EP24" s="28" t="s">
        <v>22846</v>
      </c>
      <c r="EQ24" s="28" t="s">
        <v>22847</v>
      </c>
      <c r="ER24" s="28" t="s">
        <v>20203</v>
      </c>
      <c r="ES24" s="28" t="s">
        <v>22848</v>
      </c>
      <c r="ET24" s="28" t="s">
        <v>22849</v>
      </c>
      <c r="EU24" s="28" t="s">
        <v>22850</v>
      </c>
      <c r="EV24" s="28" t="s">
        <v>22850</v>
      </c>
      <c r="EW24" s="28" t="s">
        <v>22851</v>
      </c>
      <c r="EX24" s="28" t="s">
        <v>22852</v>
      </c>
      <c r="EY24" s="28" t="s">
        <v>22853</v>
      </c>
      <c r="EZ24" s="28" t="s">
        <v>22854</v>
      </c>
      <c r="FA24" s="28" t="s">
        <v>22855</v>
      </c>
      <c r="FB24" s="28" t="s">
        <v>22856</v>
      </c>
      <c r="FC24" s="28" t="s">
        <v>22857</v>
      </c>
      <c r="FD24" s="28" t="s">
        <v>22858</v>
      </c>
      <c r="FE24" s="28" t="s">
        <v>22859</v>
      </c>
      <c r="FF24" s="28" t="s">
        <v>22860</v>
      </c>
      <c r="FG24" s="28" t="s">
        <v>22861</v>
      </c>
      <c r="FH24" s="28" t="s">
        <v>22862</v>
      </c>
      <c r="FI24" s="28" t="s">
        <v>3522</v>
      </c>
      <c r="FJ24" s="28" t="s">
        <v>22863</v>
      </c>
      <c r="FK24" s="28" t="s">
        <v>22864</v>
      </c>
      <c r="FL24" s="28" t="s">
        <v>22865</v>
      </c>
      <c r="FM24" s="28" t="s">
        <v>22866</v>
      </c>
      <c r="FN24" s="28" t="s">
        <v>22867</v>
      </c>
      <c r="FO24" s="28" t="s">
        <v>22868</v>
      </c>
      <c r="FP24" s="28" t="s">
        <v>22869</v>
      </c>
      <c r="FQ24" s="28" t="s">
        <v>22870</v>
      </c>
      <c r="FR24" s="28" t="s">
        <v>3531</v>
      </c>
      <c r="FS24" s="28" t="s">
        <v>22871</v>
      </c>
      <c r="FT24" s="28" t="s">
        <v>22872</v>
      </c>
      <c r="FU24" s="28" t="s">
        <v>22873</v>
      </c>
      <c r="FV24" s="28" t="s">
        <v>22874</v>
      </c>
      <c r="FW24" s="28" t="s">
        <v>20230</v>
      </c>
      <c r="FX24" s="28" t="s">
        <v>22819</v>
      </c>
      <c r="FY24" s="28" t="s">
        <v>22875</v>
      </c>
      <c r="FZ24" s="28" t="s">
        <v>22810</v>
      </c>
      <c r="GA24" s="28" t="s">
        <v>22876</v>
      </c>
      <c r="GB24" s="28" t="s">
        <v>22877</v>
      </c>
      <c r="GC24" s="28" t="s">
        <v>22878</v>
      </c>
      <c r="GD24" s="28" t="s">
        <v>22879</v>
      </c>
      <c r="GE24" s="28" t="s">
        <v>22880</v>
      </c>
      <c r="GF24" s="28" t="s">
        <v>22881</v>
      </c>
      <c r="GG24" s="28" t="s">
        <v>22882</v>
      </c>
      <c r="GH24" s="28" t="s">
        <v>22883</v>
      </c>
      <c r="GI24" s="28" t="s">
        <v>22884</v>
      </c>
      <c r="GJ24" s="28" t="s">
        <v>22885</v>
      </c>
      <c r="GK24" s="28" t="s">
        <v>22886</v>
      </c>
      <c r="GL24" s="28" t="s">
        <v>22887</v>
      </c>
      <c r="GM24" s="28" t="s">
        <v>22888</v>
      </c>
      <c r="GN24" s="28" t="s">
        <v>22889</v>
      </c>
      <c r="GO24" s="28" t="s">
        <v>22890</v>
      </c>
      <c r="GP24" s="28" t="s">
        <v>3531</v>
      </c>
      <c r="GQ24" s="28" t="s">
        <v>22891</v>
      </c>
      <c r="GR24" s="28" t="s">
        <v>22892</v>
      </c>
      <c r="GS24" s="28" t="s">
        <v>22893</v>
      </c>
      <c r="GT24" s="28" t="s">
        <v>22871</v>
      </c>
      <c r="GU24" s="28" t="s">
        <v>22880</v>
      </c>
      <c r="GV24" s="28" t="s">
        <v>22858</v>
      </c>
      <c r="GW24" s="28" t="s">
        <v>22894</v>
      </c>
      <c r="GX24" s="28" t="s">
        <v>22895</v>
      </c>
      <c r="GY24" s="28" t="s">
        <v>22896</v>
      </c>
      <c r="GZ24" s="28" t="s">
        <v>22897</v>
      </c>
      <c r="HA24" s="28" t="s">
        <v>22898</v>
      </c>
      <c r="HB24" s="28" t="s">
        <v>22899</v>
      </c>
      <c r="HC24" s="28" t="s">
        <v>20256</v>
      </c>
      <c r="HD24" s="28" t="s">
        <v>20256</v>
      </c>
      <c r="HE24" s="28" t="s">
        <v>22900</v>
      </c>
      <c r="HF24" s="28" t="s">
        <v>22901</v>
      </c>
      <c r="HG24" s="28" t="s">
        <v>22902</v>
      </c>
      <c r="HH24" s="28" t="s">
        <v>22903</v>
      </c>
      <c r="HI24" s="28" t="s">
        <v>22904</v>
      </c>
      <c r="HJ24" s="28" t="s">
        <v>22905</v>
      </c>
      <c r="HK24" s="28" t="s">
        <v>22903</v>
      </c>
      <c r="HL24" s="28" t="s">
        <v>22906</v>
      </c>
      <c r="HM24" s="28" t="s">
        <v>22907</v>
      </c>
      <c r="HN24" s="28" t="s">
        <v>22908</v>
      </c>
      <c r="HO24" s="28" t="s">
        <v>22909</v>
      </c>
      <c r="HP24" s="28" t="s">
        <v>22910</v>
      </c>
      <c r="HQ24" s="28" t="s">
        <v>22911</v>
      </c>
      <c r="HR24" s="28" t="s">
        <v>22912</v>
      </c>
      <c r="HS24" s="28" t="s">
        <v>22913</v>
      </c>
      <c r="HT24" s="28" t="s">
        <v>22914</v>
      </c>
      <c r="HU24" s="28" t="s">
        <v>22915</v>
      </c>
      <c r="HV24" s="28" t="s">
        <v>22916</v>
      </c>
      <c r="HW24" s="28" t="s">
        <v>22917</v>
      </c>
      <c r="HX24" s="28" t="s">
        <v>22918</v>
      </c>
      <c r="HY24" s="28" t="s">
        <v>22919</v>
      </c>
      <c r="HZ24" s="28" t="s">
        <v>22920</v>
      </c>
      <c r="IA24" s="28" t="s">
        <v>22921</v>
      </c>
      <c r="IB24" s="28" t="s">
        <v>22922</v>
      </c>
      <c r="IC24" s="28" t="s">
        <v>22923</v>
      </c>
      <c r="ID24" s="28" t="s">
        <v>22924</v>
      </c>
      <c r="IE24" s="28" t="s">
        <v>22818</v>
      </c>
      <c r="IF24" s="28" t="s">
        <v>22925</v>
      </c>
      <c r="IG24" s="28" t="s">
        <v>21781</v>
      </c>
      <c r="IH24" s="28" t="s">
        <v>22926</v>
      </c>
      <c r="II24" s="28" t="s">
        <v>22927</v>
      </c>
      <c r="IJ24" s="28" t="s">
        <v>22820</v>
      </c>
      <c r="IK24" s="28" t="s">
        <v>22928</v>
      </c>
      <c r="IL24" s="28" t="s">
        <v>22929</v>
      </c>
      <c r="IM24" s="28" t="s">
        <v>22820</v>
      </c>
      <c r="IN24" s="28" t="s">
        <v>22930</v>
      </c>
      <c r="IO24" s="28" t="s">
        <v>22931</v>
      </c>
      <c r="IP24" s="28" t="s">
        <v>22932</v>
      </c>
      <c r="IQ24" s="28" t="s">
        <v>22933</v>
      </c>
      <c r="IR24" s="28" t="s">
        <v>22934</v>
      </c>
      <c r="IS24" s="28" t="s">
        <v>20294</v>
      </c>
      <c r="IT24" s="28" t="s">
        <v>22842</v>
      </c>
      <c r="IU24" s="28" t="s">
        <v>22935</v>
      </c>
      <c r="IV24" s="28" t="s">
        <v>22936</v>
      </c>
      <c r="IW24" s="28" t="s">
        <v>22795</v>
      </c>
      <c r="IX24" s="28" t="s">
        <v>22937</v>
      </c>
      <c r="IY24" s="28" t="s">
        <v>22938</v>
      </c>
      <c r="IZ24" s="28" t="s">
        <v>22939</v>
      </c>
      <c r="JA24" s="28" t="s">
        <v>22940</v>
      </c>
      <c r="JB24" s="28" t="s">
        <v>22941</v>
      </c>
      <c r="JC24" s="28" t="s">
        <v>22942</v>
      </c>
      <c r="JD24" s="28" t="s">
        <v>22943</v>
      </c>
      <c r="JE24" s="28" t="s">
        <v>22944</v>
      </c>
      <c r="JF24" s="28" t="s">
        <v>22945</v>
      </c>
      <c r="JG24" s="28" t="s">
        <v>22946</v>
      </c>
      <c r="JH24" s="28" t="s">
        <v>22947</v>
      </c>
      <c r="JI24" s="28" t="s">
        <v>22948</v>
      </c>
      <c r="JJ24" s="28" t="s">
        <v>22949</v>
      </c>
      <c r="JK24" s="28" t="s">
        <v>22950</v>
      </c>
      <c r="JL24" s="28" t="s">
        <v>22951</v>
      </c>
      <c r="JM24" s="28" t="s">
        <v>3386</v>
      </c>
      <c r="JN24" s="28" t="s">
        <v>22952</v>
      </c>
      <c r="JO24" s="28" t="s">
        <v>22953</v>
      </c>
      <c r="JP24" s="28" t="s">
        <v>22954</v>
      </c>
      <c r="JQ24" s="28" t="s">
        <v>22954</v>
      </c>
      <c r="JR24" s="28" t="s">
        <v>22955</v>
      </c>
      <c r="JS24" s="28" t="s">
        <v>22956</v>
      </c>
      <c r="JT24" s="28" t="s">
        <v>22957</v>
      </c>
      <c r="JU24" s="28" t="s">
        <v>22958</v>
      </c>
      <c r="JV24" s="28" t="s">
        <v>22959</v>
      </c>
      <c r="JW24" s="28" t="s">
        <v>22960</v>
      </c>
      <c r="JX24" s="28" t="s">
        <v>22961</v>
      </c>
      <c r="JY24" s="28" t="s">
        <v>22962</v>
      </c>
      <c r="JZ24" s="28" t="s">
        <v>22751</v>
      </c>
      <c r="KA24" s="28" t="s">
        <v>22963</v>
      </c>
      <c r="KB24" s="28" t="s">
        <v>22964</v>
      </c>
      <c r="KC24" s="28" t="s">
        <v>22965</v>
      </c>
      <c r="KD24" s="28" t="s">
        <v>22966</v>
      </c>
      <c r="KE24" s="28" t="s">
        <v>22954</v>
      </c>
      <c r="KF24" s="28" t="s">
        <v>22967</v>
      </c>
      <c r="KG24" s="28" t="s">
        <v>22968</v>
      </c>
      <c r="KH24" s="28" t="s">
        <v>22969</v>
      </c>
      <c r="KI24" s="28" t="s">
        <v>22970</v>
      </c>
      <c r="KJ24" s="28" t="s">
        <v>22971</v>
      </c>
      <c r="KK24" s="28" t="s">
        <v>22972</v>
      </c>
      <c r="KL24" s="28" t="s">
        <v>22973</v>
      </c>
      <c r="KM24" s="28" t="s">
        <v>22974</v>
      </c>
      <c r="KN24" s="28" t="s">
        <v>22975</v>
      </c>
      <c r="KO24" s="28" t="s">
        <v>22976</v>
      </c>
      <c r="KP24" s="28" t="s">
        <v>22977</v>
      </c>
      <c r="KQ24" s="28" t="s">
        <v>22978</v>
      </c>
      <c r="KR24" s="28" t="s">
        <v>22979</v>
      </c>
      <c r="KS24" s="28" t="s">
        <v>22980</v>
      </c>
      <c r="KT24" s="28" t="s">
        <v>22981</v>
      </c>
      <c r="KU24" s="28" t="s">
        <v>22981</v>
      </c>
      <c r="KV24" s="28" t="s">
        <v>22982</v>
      </c>
      <c r="KW24" s="28" t="s">
        <v>22980</v>
      </c>
      <c r="KX24" s="28" t="s">
        <v>22983</v>
      </c>
      <c r="KY24" s="28" t="s">
        <v>22984</v>
      </c>
      <c r="KZ24" s="28" t="s">
        <v>22985</v>
      </c>
      <c r="LA24" s="28" t="s">
        <v>22821</v>
      </c>
      <c r="LB24" s="28" t="s">
        <v>22986</v>
      </c>
      <c r="LC24" s="28" t="s">
        <v>22987</v>
      </c>
      <c r="LD24" s="28" t="s">
        <v>22988</v>
      </c>
      <c r="LE24" s="28" t="s">
        <v>22989</v>
      </c>
      <c r="LF24" s="28" t="s">
        <v>22990</v>
      </c>
      <c r="LG24" s="28" t="s">
        <v>22864</v>
      </c>
      <c r="LH24" s="28" t="s">
        <v>22991</v>
      </c>
      <c r="LI24" s="28" t="s">
        <v>22992</v>
      </c>
      <c r="LJ24" s="28" t="s">
        <v>22993</v>
      </c>
      <c r="LK24" s="28" t="s">
        <v>20354</v>
      </c>
      <c r="LL24" s="28" t="s">
        <v>22846</v>
      </c>
      <c r="LM24" s="28" t="s">
        <v>22994</v>
      </c>
      <c r="LN24" s="28" t="s">
        <v>22773</v>
      </c>
      <c r="LO24" s="28" t="s">
        <v>22995</v>
      </c>
      <c r="LP24" s="28" t="s">
        <v>22995</v>
      </c>
      <c r="LQ24" s="28" t="s">
        <v>22996</v>
      </c>
      <c r="LR24" s="28" t="s">
        <v>22997</v>
      </c>
      <c r="LS24" s="28" t="s">
        <v>22998</v>
      </c>
      <c r="LT24" s="28" t="s">
        <v>22999</v>
      </c>
      <c r="LU24" s="28" t="s">
        <v>23000</v>
      </c>
      <c r="LV24" s="28" t="s">
        <v>23001</v>
      </c>
      <c r="LW24" s="28" t="s">
        <v>23002</v>
      </c>
      <c r="LX24" s="28" t="s">
        <v>23003</v>
      </c>
      <c r="LY24" s="28" t="s">
        <v>23004</v>
      </c>
      <c r="LZ24" s="28" t="s">
        <v>3671</v>
      </c>
      <c r="MA24" s="28" t="s">
        <v>23005</v>
      </c>
      <c r="MB24" s="28" t="s">
        <v>23006</v>
      </c>
      <c r="MC24" s="28" t="s">
        <v>23007</v>
      </c>
      <c r="MD24" s="28" t="s">
        <v>23008</v>
      </c>
      <c r="ME24" s="28" t="s">
        <v>23009</v>
      </c>
      <c r="MF24" s="28" t="s">
        <v>22990</v>
      </c>
      <c r="MG24" s="28" t="s">
        <v>23010</v>
      </c>
      <c r="MH24" s="28" t="s">
        <v>23011</v>
      </c>
      <c r="MI24" s="28" t="s">
        <v>23012</v>
      </c>
      <c r="MJ24" s="28" t="s">
        <v>20374</v>
      </c>
      <c r="MK24" s="28" t="s">
        <v>23013</v>
      </c>
      <c r="ML24" s="28" t="s">
        <v>23014</v>
      </c>
      <c r="MM24" s="28" t="s">
        <v>23015</v>
      </c>
      <c r="MN24" s="28" t="s">
        <v>23016</v>
      </c>
      <c r="MO24" s="28" t="s">
        <v>23017</v>
      </c>
      <c r="MP24" s="28" t="s">
        <v>23018</v>
      </c>
      <c r="MQ24" s="28" t="s">
        <v>23019</v>
      </c>
      <c r="MR24" s="28" t="s">
        <v>23020</v>
      </c>
      <c r="MS24" s="28" t="s">
        <v>23021</v>
      </c>
      <c r="MT24" s="28" t="s">
        <v>23022</v>
      </c>
      <c r="MU24" s="28" t="s">
        <v>23023</v>
      </c>
      <c r="MV24" s="28" t="s">
        <v>23024</v>
      </c>
      <c r="MW24" s="28" t="s">
        <v>23025</v>
      </c>
      <c r="MX24" s="28" t="s">
        <v>23026</v>
      </c>
      <c r="MY24" s="28" t="s">
        <v>23027</v>
      </c>
      <c r="MZ24" s="28" t="s">
        <v>23028</v>
      </c>
      <c r="NA24" s="28" t="s">
        <v>3697</v>
      </c>
      <c r="NB24" s="28" t="s">
        <v>23029</v>
      </c>
      <c r="NC24" s="28" t="s">
        <v>23030</v>
      </c>
      <c r="ND24" s="28" t="s">
        <v>20392</v>
      </c>
      <c r="NE24" s="28" t="s">
        <v>23031</v>
      </c>
    </row>
    <row r="25" spans="2:369" x14ac:dyDescent="0.25">
      <c r="B25" s="39" t="s">
        <v>396</v>
      </c>
      <c r="C25" s="28" t="s">
        <v>23032</v>
      </c>
      <c r="D25" s="28" t="s">
        <v>23033</v>
      </c>
      <c r="E25" s="28" t="s">
        <v>23034</v>
      </c>
      <c r="F25" s="28" t="s">
        <v>23034</v>
      </c>
      <c r="G25" s="28" t="s">
        <v>23035</v>
      </c>
      <c r="H25" s="28" t="s">
        <v>23036</v>
      </c>
      <c r="I25" s="28" t="s">
        <v>23037</v>
      </c>
      <c r="J25" s="28" t="s">
        <v>23038</v>
      </c>
      <c r="K25" s="28" t="s">
        <v>23039</v>
      </c>
      <c r="L25" s="28" t="s">
        <v>23040</v>
      </c>
      <c r="M25" s="28" t="s">
        <v>23041</v>
      </c>
      <c r="N25" s="28" t="s">
        <v>23042</v>
      </c>
      <c r="O25" s="28" t="s">
        <v>23043</v>
      </c>
      <c r="P25" s="28" t="s">
        <v>23043</v>
      </c>
      <c r="Q25" s="28" t="s">
        <v>23044</v>
      </c>
      <c r="R25" s="28" t="s">
        <v>23045</v>
      </c>
      <c r="S25" s="28" t="s">
        <v>23046</v>
      </c>
      <c r="T25" s="28" t="s">
        <v>23047</v>
      </c>
      <c r="U25" s="28" t="s">
        <v>23048</v>
      </c>
      <c r="V25" s="28" t="s">
        <v>23049</v>
      </c>
      <c r="W25" s="28" t="s">
        <v>23050</v>
      </c>
      <c r="X25" s="28" t="s">
        <v>23051</v>
      </c>
      <c r="Y25" s="28" t="s">
        <v>23052</v>
      </c>
      <c r="Z25" s="28" t="s">
        <v>20482</v>
      </c>
      <c r="AA25" s="28" t="s">
        <v>20412</v>
      </c>
      <c r="AB25" s="28" t="s">
        <v>20412</v>
      </c>
      <c r="AC25" s="28" t="s">
        <v>7687</v>
      </c>
      <c r="AD25" s="28" t="s">
        <v>7687</v>
      </c>
      <c r="AE25" s="28" t="s">
        <v>23053</v>
      </c>
      <c r="AF25" s="28" t="s">
        <v>23054</v>
      </c>
      <c r="AG25" s="28" t="s">
        <v>23055</v>
      </c>
      <c r="AH25" s="28" t="s">
        <v>23056</v>
      </c>
      <c r="AI25" s="28" t="s">
        <v>23057</v>
      </c>
      <c r="AJ25" s="28" t="s">
        <v>23058</v>
      </c>
      <c r="AK25" s="28" t="s">
        <v>23059</v>
      </c>
      <c r="AL25" s="28" t="s">
        <v>23060</v>
      </c>
      <c r="AM25" s="28" t="s">
        <v>23061</v>
      </c>
      <c r="AN25" s="28" t="s">
        <v>23062</v>
      </c>
      <c r="AO25" s="28" t="s">
        <v>7720</v>
      </c>
      <c r="AP25" s="28" t="s">
        <v>23063</v>
      </c>
      <c r="AQ25" s="28" t="s">
        <v>23064</v>
      </c>
      <c r="AR25" s="28" t="s">
        <v>23065</v>
      </c>
      <c r="AS25" s="28" t="s">
        <v>23066</v>
      </c>
      <c r="AT25" s="28" t="s">
        <v>23067</v>
      </c>
      <c r="AU25" s="28" t="s">
        <v>20432</v>
      </c>
      <c r="AV25" s="28" t="s">
        <v>22076</v>
      </c>
      <c r="AW25" s="28" t="s">
        <v>23068</v>
      </c>
      <c r="AX25" s="28" t="s">
        <v>23069</v>
      </c>
      <c r="AY25" s="28" t="s">
        <v>23070</v>
      </c>
      <c r="AZ25" s="28" t="s">
        <v>23071</v>
      </c>
      <c r="BA25" s="28" t="s">
        <v>23072</v>
      </c>
      <c r="BB25" s="28" t="s">
        <v>23073</v>
      </c>
      <c r="BC25" s="28" t="s">
        <v>23074</v>
      </c>
      <c r="BD25" s="28" t="s">
        <v>23075</v>
      </c>
      <c r="BE25" s="28" t="s">
        <v>23076</v>
      </c>
      <c r="BF25" s="28" t="s">
        <v>23064</v>
      </c>
      <c r="BG25" s="28" t="s">
        <v>23077</v>
      </c>
      <c r="BH25" s="28" t="s">
        <v>23078</v>
      </c>
      <c r="BI25" s="28" t="s">
        <v>23079</v>
      </c>
      <c r="BJ25" s="28" t="s">
        <v>23080</v>
      </c>
      <c r="BK25" s="28" t="s">
        <v>23081</v>
      </c>
      <c r="BL25" s="28" t="s">
        <v>23082</v>
      </c>
      <c r="BM25" s="28" t="s">
        <v>23083</v>
      </c>
      <c r="BN25" s="28" t="s">
        <v>23084</v>
      </c>
      <c r="BO25" s="28" t="s">
        <v>23085</v>
      </c>
      <c r="BP25" s="28" t="s">
        <v>23086</v>
      </c>
      <c r="BQ25" s="28" t="s">
        <v>23087</v>
      </c>
      <c r="BR25" s="28" t="s">
        <v>21937</v>
      </c>
      <c r="BS25" s="28" t="s">
        <v>23088</v>
      </c>
      <c r="BT25" s="28" t="s">
        <v>23089</v>
      </c>
      <c r="BU25" s="28" t="s">
        <v>23090</v>
      </c>
      <c r="BV25" s="28" t="s">
        <v>23091</v>
      </c>
      <c r="BW25" s="28" t="s">
        <v>23092</v>
      </c>
      <c r="BX25" s="28" t="s">
        <v>23093</v>
      </c>
      <c r="BY25" s="28" t="s">
        <v>23094</v>
      </c>
      <c r="BZ25" s="28" t="s">
        <v>23095</v>
      </c>
      <c r="CA25" s="28" t="s">
        <v>23096</v>
      </c>
      <c r="CB25" s="28" t="s">
        <v>23097</v>
      </c>
      <c r="CC25" s="28" t="s">
        <v>23098</v>
      </c>
      <c r="CD25" s="28" t="s">
        <v>23099</v>
      </c>
      <c r="CE25" s="28" t="s">
        <v>23098</v>
      </c>
      <c r="CF25" s="28" t="s">
        <v>23100</v>
      </c>
      <c r="CG25" s="28" t="s">
        <v>23100</v>
      </c>
      <c r="CH25" s="28" t="s">
        <v>23101</v>
      </c>
      <c r="CI25" s="28" t="s">
        <v>23102</v>
      </c>
      <c r="CJ25" s="28" t="s">
        <v>23100</v>
      </c>
      <c r="CK25" s="28" t="s">
        <v>23103</v>
      </c>
      <c r="CL25" s="28" t="s">
        <v>23104</v>
      </c>
      <c r="CM25" s="28" t="s">
        <v>23105</v>
      </c>
      <c r="CN25" s="28" t="s">
        <v>7420</v>
      </c>
      <c r="CO25" s="28" t="s">
        <v>23106</v>
      </c>
      <c r="CP25" s="28" t="s">
        <v>23107</v>
      </c>
      <c r="CQ25" s="28" t="s">
        <v>23108</v>
      </c>
      <c r="CR25" s="28" t="s">
        <v>23109</v>
      </c>
      <c r="CS25" s="28" t="s">
        <v>23110</v>
      </c>
      <c r="CT25" s="28" t="s">
        <v>23111</v>
      </c>
      <c r="CU25" s="28" t="s">
        <v>23112</v>
      </c>
      <c r="CV25" s="28" t="s">
        <v>23113</v>
      </c>
      <c r="CW25" s="28" t="s">
        <v>23114</v>
      </c>
      <c r="CX25" s="28" t="s">
        <v>23086</v>
      </c>
      <c r="CY25" s="28" t="s">
        <v>23115</v>
      </c>
      <c r="CZ25" s="28" t="s">
        <v>23116</v>
      </c>
      <c r="DA25" s="28" t="s">
        <v>23117</v>
      </c>
      <c r="DB25" s="28" t="s">
        <v>23118</v>
      </c>
      <c r="DC25" s="28" t="s">
        <v>23119</v>
      </c>
      <c r="DD25" s="28" t="s">
        <v>23120</v>
      </c>
      <c r="DE25" s="28" t="s">
        <v>23121</v>
      </c>
      <c r="DF25" s="28" t="s">
        <v>23122</v>
      </c>
      <c r="DG25" s="28" t="s">
        <v>23120</v>
      </c>
      <c r="DH25" s="28" t="s">
        <v>23123</v>
      </c>
      <c r="DI25" s="28" t="s">
        <v>23124</v>
      </c>
      <c r="DJ25" s="28" t="s">
        <v>23125</v>
      </c>
      <c r="DK25" s="28" t="s">
        <v>23126</v>
      </c>
      <c r="DL25" s="28" t="s">
        <v>23127</v>
      </c>
      <c r="DM25" s="28" t="s">
        <v>23128</v>
      </c>
      <c r="DN25" s="28" t="s">
        <v>23129</v>
      </c>
      <c r="DO25" s="28" t="s">
        <v>7445</v>
      </c>
      <c r="DP25" s="28" t="s">
        <v>23130</v>
      </c>
      <c r="DQ25" s="28" t="s">
        <v>23131</v>
      </c>
      <c r="DR25" s="28" t="s">
        <v>23132</v>
      </c>
      <c r="DS25" s="28" t="s">
        <v>23133</v>
      </c>
      <c r="DT25" s="28" t="s">
        <v>23134</v>
      </c>
      <c r="DU25" s="28" t="s">
        <v>23135</v>
      </c>
      <c r="DV25" s="28" t="s">
        <v>23136</v>
      </c>
      <c r="DW25" s="28" t="s">
        <v>23137</v>
      </c>
      <c r="DX25" s="28" t="s">
        <v>23138</v>
      </c>
      <c r="DY25" s="28" t="s">
        <v>23139</v>
      </c>
      <c r="DZ25" s="28" t="s">
        <v>23140</v>
      </c>
      <c r="EA25" s="28" t="s">
        <v>23141</v>
      </c>
      <c r="EB25" s="28" t="s">
        <v>23142</v>
      </c>
      <c r="EC25" s="28" t="s">
        <v>23143</v>
      </c>
      <c r="ED25" s="28" t="s">
        <v>23144</v>
      </c>
      <c r="EE25" s="28" t="s">
        <v>23145</v>
      </c>
      <c r="EF25" s="28" t="s">
        <v>23146</v>
      </c>
      <c r="EG25" s="28" t="s">
        <v>23147</v>
      </c>
      <c r="EH25" s="28" t="s">
        <v>23148</v>
      </c>
      <c r="EI25" s="28" t="s">
        <v>23149</v>
      </c>
      <c r="EJ25" s="28" t="s">
        <v>23150</v>
      </c>
      <c r="EK25" s="28" t="s">
        <v>7467</v>
      </c>
      <c r="EL25" s="28" t="s">
        <v>23151</v>
      </c>
      <c r="EM25" s="28" t="s">
        <v>23152</v>
      </c>
      <c r="EN25" s="28" t="s">
        <v>23153</v>
      </c>
      <c r="EO25" s="28" t="s">
        <v>23154</v>
      </c>
      <c r="EP25" s="28" t="s">
        <v>23155</v>
      </c>
      <c r="EQ25" s="28" t="s">
        <v>23156</v>
      </c>
      <c r="ER25" s="28" t="s">
        <v>23157</v>
      </c>
      <c r="ES25" s="28" t="s">
        <v>23158</v>
      </c>
      <c r="ET25" s="28" t="s">
        <v>23159</v>
      </c>
      <c r="EU25" s="28" t="s">
        <v>23160</v>
      </c>
      <c r="EV25" s="28" t="s">
        <v>23160</v>
      </c>
      <c r="EW25" s="28" t="s">
        <v>23161</v>
      </c>
      <c r="EX25" s="28" t="s">
        <v>23162</v>
      </c>
      <c r="EY25" s="28" t="s">
        <v>23163</v>
      </c>
      <c r="EZ25" s="28" t="s">
        <v>23164</v>
      </c>
      <c r="FA25" s="28" t="s">
        <v>23165</v>
      </c>
      <c r="FB25" s="28" t="s">
        <v>23166</v>
      </c>
      <c r="FC25" s="28" t="s">
        <v>23167</v>
      </c>
      <c r="FD25" s="28" t="s">
        <v>23168</v>
      </c>
      <c r="FE25" s="28" t="s">
        <v>23169</v>
      </c>
      <c r="FF25" s="28" t="s">
        <v>23170</v>
      </c>
      <c r="FG25" s="28" t="s">
        <v>23171</v>
      </c>
      <c r="FH25" s="28" t="s">
        <v>23172</v>
      </c>
      <c r="FI25" s="28" t="s">
        <v>7490</v>
      </c>
      <c r="FJ25" s="28" t="s">
        <v>23173</v>
      </c>
      <c r="FK25" s="28" t="s">
        <v>23174</v>
      </c>
      <c r="FL25" s="28" t="s">
        <v>23175</v>
      </c>
      <c r="FM25" s="28" t="s">
        <v>23176</v>
      </c>
      <c r="FN25" s="28" t="s">
        <v>23177</v>
      </c>
      <c r="FO25" s="28" t="s">
        <v>23178</v>
      </c>
      <c r="FP25" s="28" t="s">
        <v>23179</v>
      </c>
      <c r="FQ25" s="28" t="s">
        <v>23180</v>
      </c>
      <c r="FR25" s="28" t="s">
        <v>7499</v>
      </c>
      <c r="FS25" s="28" t="s">
        <v>23181</v>
      </c>
      <c r="FT25" s="28" t="s">
        <v>23182</v>
      </c>
      <c r="FU25" s="28" t="s">
        <v>20420</v>
      </c>
      <c r="FV25" s="28" t="s">
        <v>7502</v>
      </c>
      <c r="FW25" s="28" t="s">
        <v>20544</v>
      </c>
      <c r="FX25" s="28" t="s">
        <v>7445</v>
      </c>
      <c r="FY25" s="28" t="s">
        <v>23183</v>
      </c>
      <c r="FZ25" s="28" t="s">
        <v>20431</v>
      </c>
      <c r="GA25" s="28" t="s">
        <v>20483</v>
      </c>
      <c r="GB25" s="28" t="s">
        <v>23184</v>
      </c>
      <c r="GC25" s="28" t="s">
        <v>23185</v>
      </c>
      <c r="GD25" s="28" t="s">
        <v>23186</v>
      </c>
      <c r="GE25" s="28" t="s">
        <v>23187</v>
      </c>
      <c r="GF25" s="28" t="s">
        <v>23188</v>
      </c>
      <c r="GG25" s="28" t="s">
        <v>23189</v>
      </c>
      <c r="GH25" s="28" t="s">
        <v>23190</v>
      </c>
      <c r="GI25" s="28" t="s">
        <v>23191</v>
      </c>
      <c r="GJ25" s="28" t="s">
        <v>23185</v>
      </c>
      <c r="GK25" s="28" t="s">
        <v>23192</v>
      </c>
      <c r="GL25" s="28" t="s">
        <v>23193</v>
      </c>
      <c r="GM25" s="28" t="s">
        <v>23194</v>
      </c>
      <c r="GN25" s="28" t="s">
        <v>23195</v>
      </c>
      <c r="GO25" s="28" t="s">
        <v>23196</v>
      </c>
      <c r="GP25" s="28" t="s">
        <v>7499</v>
      </c>
      <c r="GQ25" s="28" t="s">
        <v>20560</v>
      </c>
      <c r="GR25" s="28" t="s">
        <v>23197</v>
      </c>
      <c r="GS25" s="28" t="s">
        <v>23198</v>
      </c>
      <c r="GT25" s="28" t="s">
        <v>23181</v>
      </c>
      <c r="GU25" s="28" t="s">
        <v>23187</v>
      </c>
      <c r="GV25" s="28" t="s">
        <v>23168</v>
      </c>
      <c r="GW25" s="28" t="s">
        <v>23199</v>
      </c>
      <c r="GX25" s="28" t="s">
        <v>23200</v>
      </c>
      <c r="GY25" s="28" t="s">
        <v>23201</v>
      </c>
      <c r="GZ25" s="28" t="s">
        <v>23202</v>
      </c>
      <c r="HA25" s="28" t="s">
        <v>23203</v>
      </c>
      <c r="HB25" s="28" t="s">
        <v>23204</v>
      </c>
      <c r="HC25" s="28" t="s">
        <v>7846</v>
      </c>
      <c r="HD25" s="28" t="s">
        <v>7846</v>
      </c>
      <c r="HE25" s="28" t="s">
        <v>23205</v>
      </c>
      <c r="HF25" s="28" t="s">
        <v>7848</v>
      </c>
      <c r="HG25" s="28" t="s">
        <v>23206</v>
      </c>
      <c r="HH25" s="28" t="s">
        <v>23207</v>
      </c>
      <c r="HI25" s="28" t="s">
        <v>7850</v>
      </c>
      <c r="HJ25" s="28" t="s">
        <v>23208</v>
      </c>
      <c r="HK25" s="28" t="s">
        <v>23209</v>
      </c>
      <c r="HL25" s="28" t="s">
        <v>23210</v>
      </c>
      <c r="HM25" s="28" t="s">
        <v>23211</v>
      </c>
      <c r="HN25" s="28" t="s">
        <v>23212</v>
      </c>
      <c r="HO25" s="28" t="s">
        <v>23213</v>
      </c>
      <c r="HP25" s="28" t="s">
        <v>23214</v>
      </c>
      <c r="HQ25" s="28" t="s">
        <v>23215</v>
      </c>
      <c r="HR25" s="28" t="s">
        <v>23216</v>
      </c>
      <c r="HS25" s="28" t="s">
        <v>23217</v>
      </c>
      <c r="HT25" s="28" t="s">
        <v>23218</v>
      </c>
      <c r="HU25" s="28" t="s">
        <v>23219</v>
      </c>
      <c r="HV25" s="28" t="s">
        <v>23220</v>
      </c>
      <c r="HW25" s="28" t="s">
        <v>23221</v>
      </c>
      <c r="HX25" s="28" t="s">
        <v>23222</v>
      </c>
      <c r="HY25" s="28" t="s">
        <v>23223</v>
      </c>
      <c r="HZ25" s="28" t="s">
        <v>23224</v>
      </c>
      <c r="IA25" s="28" t="s">
        <v>23225</v>
      </c>
      <c r="IB25" s="28" t="s">
        <v>23226</v>
      </c>
      <c r="IC25" s="28" t="s">
        <v>23227</v>
      </c>
      <c r="ID25" s="28" t="s">
        <v>23228</v>
      </c>
      <c r="IE25" s="28" t="s">
        <v>23129</v>
      </c>
      <c r="IF25" s="28" t="s">
        <v>23229</v>
      </c>
      <c r="IG25" s="28" t="s">
        <v>7874</v>
      </c>
      <c r="IH25" s="28" t="s">
        <v>23230</v>
      </c>
      <c r="II25" s="28" t="s">
        <v>23231</v>
      </c>
      <c r="IJ25" s="28" t="s">
        <v>23130</v>
      </c>
      <c r="IK25" s="28" t="s">
        <v>20595</v>
      </c>
      <c r="IL25" s="28" t="s">
        <v>23232</v>
      </c>
      <c r="IM25" s="28" t="s">
        <v>23130</v>
      </c>
      <c r="IN25" s="28" t="s">
        <v>23233</v>
      </c>
      <c r="IO25" s="28" t="s">
        <v>23234</v>
      </c>
      <c r="IP25" s="28" t="s">
        <v>23235</v>
      </c>
      <c r="IQ25" s="28" t="s">
        <v>7564</v>
      </c>
      <c r="IR25" s="28" t="s">
        <v>23236</v>
      </c>
      <c r="IS25" s="28" t="s">
        <v>23237</v>
      </c>
      <c r="IT25" s="28" t="s">
        <v>23151</v>
      </c>
      <c r="IU25" s="28" t="s">
        <v>23238</v>
      </c>
      <c r="IV25" s="28" t="s">
        <v>23239</v>
      </c>
      <c r="IW25" s="28" t="s">
        <v>23107</v>
      </c>
      <c r="IX25" s="28" t="s">
        <v>23240</v>
      </c>
      <c r="IY25" s="28" t="s">
        <v>23241</v>
      </c>
      <c r="IZ25" s="28" t="s">
        <v>23242</v>
      </c>
      <c r="JA25" s="28" t="s">
        <v>23243</v>
      </c>
      <c r="JB25" s="28" t="s">
        <v>23244</v>
      </c>
      <c r="JC25" s="28" t="s">
        <v>23245</v>
      </c>
      <c r="JD25" s="28" t="s">
        <v>23246</v>
      </c>
      <c r="JE25" s="28" t="s">
        <v>23247</v>
      </c>
      <c r="JF25" s="28" t="s">
        <v>23248</v>
      </c>
      <c r="JG25" s="28" t="s">
        <v>23249</v>
      </c>
      <c r="JH25" s="28" t="s">
        <v>23250</v>
      </c>
      <c r="JI25" s="28" t="s">
        <v>23251</v>
      </c>
      <c r="JJ25" s="28" t="s">
        <v>23252</v>
      </c>
      <c r="JK25" s="28" t="s">
        <v>23253</v>
      </c>
      <c r="JL25" s="28" t="s">
        <v>23254</v>
      </c>
      <c r="JM25" s="28" t="s">
        <v>23255</v>
      </c>
      <c r="JN25" s="28" t="s">
        <v>23256</v>
      </c>
      <c r="JO25" s="28" t="s">
        <v>23257</v>
      </c>
      <c r="JP25" s="28" t="s">
        <v>23258</v>
      </c>
      <c r="JQ25" s="28" t="s">
        <v>23258</v>
      </c>
      <c r="JR25" s="28" t="s">
        <v>23259</v>
      </c>
      <c r="JS25" s="28" t="s">
        <v>23260</v>
      </c>
      <c r="JT25" s="28" t="s">
        <v>23261</v>
      </c>
      <c r="JU25" s="28" t="s">
        <v>23262</v>
      </c>
      <c r="JV25" s="28" t="s">
        <v>23263</v>
      </c>
      <c r="JW25" s="28" t="s">
        <v>23264</v>
      </c>
      <c r="JX25" s="28" t="s">
        <v>23265</v>
      </c>
      <c r="JY25" s="28" t="s">
        <v>23266</v>
      </c>
      <c r="JZ25" s="28" t="s">
        <v>23267</v>
      </c>
      <c r="KA25" s="28" t="s">
        <v>23268</v>
      </c>
      <c r="KB25" s="28" t="s">
        <v>23269</v>
      </c>
      <c r="KC25" s="28" t="s">
        <v>23270</v>
      </c>
      <c r="KD25" s="28" t="s">
        <v>23271</v>
      </c>
      <c r="KE25" s="28" t="s">
        <v>23270</v>
      </c>
      <c r="KF25" s="28" t="s">
        <v>23272</v>
      </c>
      <c r="KG25" s="28" t="s">
        <v>23273</v>
      </c>
      <c r="KH25" s="28" t="s">
        <v>23274</v>
      </c>
      <c r="KI25" s="28" t="s">
        <v>23275</v>
      </c>
      <c r="KJ25" s="28" t="s">
        <v>23276</v>
      </c>
      <c r="KK25" s="28" t="s">
        <v>23277</v>
      </c>
      <c r="KL25" s="28" t="s">
        <v>23278</v>
      </c>
      <c r="KM25" s="28" t="s">
        <v>23279</v>
      </c>
      <c r="KN25" s="28" t="s">
        <v>23280</v>
      </c>
      <c r="KO25" s="28" t="s">
        <v>23281</v>
      </c>
      <c r="KP25" s="28" t="s">
        <v>23282</v>
      </c>
      <c r="KQ25" s="28" t="s">
        <v>23283</v>
      </c>
      <c r="KR25" s="28" t="s">
        <v>23284</v>
      </c>
      <c r="KS25" s="28" t="s">
        <v>23285</v>
      </c>
      <c r="KT25" s="28" t="s">
        <v>23286</v>
      </c>
      <c r="KU25" s="28" t="s">
        <v>23286</v>
      </c>
      <c r="KV25" s="28" t="s">
        <v>23287</v>
      </c>
      <c r="KW25" s="28" t="s">
        <v>23285</v>
      </c>
      <c r="KX25" s="28" t="s">
        <v>23288</v>
      </c>
      <c r="KY25" s="28" t="s">
        <v>23289</v>
      </c>
      <c r="KZ25" s="28" t="s">
        <v>23290</v>
      </c>
      <c r="LA25" s="28" t="s">
        <v>23131</v>
      </c>
      <c r="LB25" s="28" t="s">
        <v>23291</v>
      </c>
      <c r="LC25" s="28" t="s">
        <v>23292</v>
      </c>
      <c r="LD25" s="28" t="s">
        <v>23293</v>
      </c>
      <c r="LE25" s="28" t="s">
        <v>23294</v>
      </c>
      <c r="LF25" s="28" t="s">
        <v>23295</v>
      </c>
      <c r="LG25" s="28" t="s">
        <v>23174</v>
      </c>
      <c r="LH25" s="28" t="s">
        <v>23296</v>
      </c>
      <c r="LI25" s="28" t="s">
        <v>23297</v>
      </c>
      <c r="LJ25" s="28" t="s">
        <v>23298</v>
      </c>
      <c r="LK25" s="28" t="s">
        <v>23299</v>
      </c>
      <c r="LL25" s="28" t="s">
        <v>23155</v>
      </c>
      <c r="LM25" s="28" t="s">
        <v>23300</v>
      </c>
      <c r="LN25" s="28" t="s">
        <v>23087</v>
      </c>
      <c r="LO25" s="28" t="s">
        <v>23301</v>
      </c>
      <c r="LP25" s="28" t="s">
        <v>23301</v>
      </c>
      <c r="LQ25" s="28" t="s">
        <v>23302</v>
      </c>
      <c r="LR25" s="28" t="s">
        <v>23303</v>
      </c>
      <c r="LS25" s="28" t="s">
        <v>23304</v>
      </c>
      <c r="LT25" s="28" t="s">
        <v>23305</v>
      </c>
      <c r="LU25" s="28" t="s">
        <v>23306</v>
      </c>
      <c r="LV25" s="28" t="s">
        <v>23307</v>
      </c>
      <c r="LW25" s="28" t="s">
        <v>23308</v>
      </c>
      <c r="LX25" s="28" t="s">
        <v>23309</v>
      </c>
      <c r="LY25" s="28" t="s">
        <v>23310</v>
      </c>
      <c r="LZ25" s="28" t="s">
        <v>7638</v>
      </c>
      <c r="MA25" s="28" t="s">
        <v>23311</v>
      </c>
      <c r="MB25" s="28" t="s">
        <v>23312</v>
      </c>
      <c r="MC25" s="28" t="s">
        <v>20673</v>
      </c>
      <c r="MD25" s="28" t="s">
        <v>23313</v>
      </c>
      <c r="ME25" s="28" t="s">
        <v>23314</v>
      </c>
      <c r="MF25" s="28" t="s">
        <v>23295</v>
      </c>
      <c r="MG25" s="28" t="s">
        <v>23315</v>
      </c>
      <c r="MH25" s="28" t="s">
        <v>23316</v>
      </c>
      <c r="MI25" s="28" t="s">
        <v>23317</v>
      </c>
      <c r="MJ25" s="28" t="s">
        <v>23318</v>
      </c>
      <c r="MK25" s="28" t="s">
        <v>23319</v>
      </c>
      <c r="ML25" s="28" t="s">
        <v>23320</v>
      </c>
      <c r="MM25" s="28" t="s">
        <v>23321</v>
      </c>
      <c r="MN25" s="28" t="s">
        <v>23322</v>
      </c>
      <c r="MO25" s="28" t="s">
        <v>23323</v>
      </c>
      <c r="MP25" s="28" t="s">
        <v>23324</v>
      </c>
      <c r="MQ25" s="28" t="s">
        <v>23325</v>
      </c>
      <c r="MR25" s="28" t="s">
        <v>23326</v>
      </c>
      <c r="MS25" s="28" t="s">
        <v>23327</v>
      </c>
      <c r="MT25" s="28" t="s">
        <v>23328</v>
      </c>
      <c r="MU25" s="28" t="s">
        <v>20690</v>
      </c>
      <c r="MV25" s="28" t="s">
        <v>23329</v>
      </c>
      <c r="MW25" s="28" t="s">
        <v>23330</v>
      </c>
      <c r="MX25" s="28" t="s">
        <v>23331</v>
      </c>
      <c r="MY25" s="28" t="s">
        <v>23332</v>
      </c>
      <c r="MZ25" s="28" t="s">
        <v>23333</v>
      </c>
      <c r="NA25" s="28" t="s">
        <v>7664</v>
      </c>
      <c r="NB25" s="28" t="s">
        <v>23334</v>
      </c>
      <c r="NC25" s="28" t="s">
        <v>23335</v>
      </c>
      <c r="ND25" s="28" t="s">
        <v>20584</v>
      </c>
      <c r="NE25" s="28" t="s">
        <v>23336</v>
      </c>
    </row>
    <row r="26" spans="2:369" x14ac:dyDescent="0.25">
      <c r="B26" s="39" t="s">
        <v>397</v>
      </c>
      <c r="C26" s="28" t="s">
        <v>23337</v>
      </c>
      <c r="D26" s="28" t="s">
        <v>23338</v>
      </c>
      <c r="E26" s="28" t="s">
        <v>23339</v>
      </c>
      <c r="F26" s="28" t="s">
        <v>23339</v>
      </c>
      <c r="G26" s="28" t="s">
        <v>23340</v>
      </c>
      <c r="H26" s="28" t="s">
        <v>23341</v>
      </c>
      <c r="I26" s="28" t="s">
        <v>23342</v>
      </c>
      <c r="J26" s="28" t="s">
        <v>23343</v>
      </c>
      <c r="K26" s="28" t="s">
        <v>23344</v>
      </c>
      <c r="L26" s="28" t="s">
        <v>23345</v>
      </c>
      <c r="M26" s="28" t="s">
        <v>23346</v>
      </c>
      <c r="N26" s="28" t="s">
        <v>23347</v>
      </c>
      <c r="O26" s="28" t="s">
        <v>23348</v>
      </c>
      <c r="P26" s="28" t="s">
        <v>23348</v>
      </c>
      <c r="Q26" s="28" t="s">
        <v>23349</v>
      </c>
      <c r="R26" s="28" t="s">
        <v>11163</v>
      </c>
      <c r="S26" s="28" t="s">
        <v>23350</v>
      </c>
      <c r="T26" s="28" t="s">
        <v>23351</v>
      </c>
      <c r="U26" s="28" t="s">
        <v>23352</v>
      </c>
      <c r="V26" s="28" t="s">
        <v>23353</v>
      </c>
      <c r="W26" s="28" t="s">
        <v>23354</v>
      </c>
      <c r="X26" s="28" t="s">
        <v>23355</v>
      </c>
      <c r="Y26" s="28" t="s">
        <v>23356</v>
      </c>
      <c r="Z26" s="28" t="s">
        <v>23357</v>
      </c>
      <c r="AA26" s="28" t="s">
        <v>20717</v>
      </c>
      <c r="AB26" s="28" t="s">
        <v>20717</v>
      </c>
      <c r="AC26" s="28" t="s">
        <v>11173</v>
      </c>
      <c r="AD26" s="28" t="s">
        <v>11173</v>
      </c>
      <c r="AE26" s="28" t="s">
        <v>23358</v>
      </c>
      <c r="AF26" s="28" t="s">
        <v>23359</v>
      </c>
      <c r="AG26" s="28" t="s">
        <v>23360</v>
      </c>
      <c r="AH26" s="28" t="s">
        <v>23361</v>
      </c>
      <c r="AI26" s="28" t="s">
        <v>23362</v>
      </c>
      <c r="AJ26" s="28" t="s">
        <v>23363</v>
      </c>
      <c r="AK26" s="28" t="s">
        <v>23364</v>
      </c>
      <c r="AL26" s="28" t="s">
        <v>23365</v>
      </c>
      <c r="AM26" s="28" t="s">
        <v>23366</v>
      </c>
      <c r="AN26" s="28" t="s">
        <v>23367</v>
      </c>
      <c r="AO26" s="28" t="s">
        <v>23368</v>
      </c>
      <c r="AP26" s="28" t="s">
        <v>23369</v>
      </c>
      <c r="AQ26" s="28" t="s">
        <v>23370</v>
      </c>
      <c r="AR26" s="28" t="s">
        <v>23371</v>
      </c>
      <c r="AS26" s="28" t="s">
        <v>23372</v>
      </c>
      <c r="AT26" s="28" t="s">
        <v>23373</v>
      </c>
      <c r="AU26" s="28" t="s">
        <v>23374</v>
      </c>
      <c r="AV26" s="28" t="s">
        <v>22232</v>
      </c>
      <c r="AW26" s="28" t="s">
        <v>23375</v>
      </c>
      <c r="AX26" s="28" t="s">
        <v>23376</v>
      </c>
      <c r="AY26" s="28" t="s">
        <v>23377</v>
      </c>
      <c r="AZ26" s="28" t="s">
        <v>23378</v>
      </c>
      <c r="BA26" s="28" t="s">
        <v>23379</v>
      </c>
      <c r="BB26" s="28" t="s">
        <v>23380</v>
      </c>
      <c r="BC26" s="28" t="s">
        <v>23381</v>
      </c>
      <c r="BD26" s="28" t="s">
        <v>23382</v>
      </c>
      <c r="BE26" s="28" t="s">
        <v>23383</v>
      </c>
      <c r="BF26" s="28" t="s">
        <v>23370</v>
      </c>
      <c r="BG26" s="28" t="s">
        <v>23384</v>
      </c>
      <c r="BH26" s="28" t="s">
        <v>23385</v>
      </c>
      <c r="BI26" s="28" t="s">
        <v>23386</v>
      </c>
      <c r="BJ26" s="28" t="s">
        <v>23387</v>
      </c>
      <c r="BK26" s="28" t="s">
        <v>23388</v>
      </c>
      <c r="BL26" s="28" t="s">
        <v>22228</v>
      </c>
      <c r="BM26" s="28" t="s">
        <v>23389</v>
      </c>
      <c r="BN26" s="28" t="s">
        <v>23390</v>
      </c>
      <c r="BO26" s="28" t="s">
        <v>23391</v>
      </c>
      <c r="BP26" s="28" t="s">
        <v>23392</v>
      </c>
      <c r="BQ26" s="28" t="s">
        <v>23393</v>
      </c>
      <c r="BR26" s="28" t="s">
        <v>23394</v>
      </c>
      <c r="BS26" s="28" t="s">
        <v>11209</v>
      </c>
      <c r="BT26" s="28" t="s">
        <v>23395</v>
      </c>
      <c r="BU26" s="28" t="s">
        <v>23396</v>
      </c>
      <c r="BV26" s="28" t="s">
        <v>23397</v>
      </c>
      <c r="BW26" s="28" t="s">
        <v>23398</v>
      </c>
      <c r="BX26" s="28" t="s">
        <v>23399</v>
      </c>
      <c r="BY26" s="28" t="s">
        <v>23400</v>
      </c>
      <c r="BZ26" s="28" t="s">
        <v>23401</v>
      </c>
      <c r="CA26" s="28" t="s">
        <v>23402</v>
      </c>
      <c r="CB26" s="28" t="s">
        <v>23403</v>
      </c>
      <c r="CC26" s="28" t="s">
        <v>23404</v>
      </c>
      <c r="CD26" s="28" t="s">
        <v>23405</v>
      </c>
      <c r="CE26" s="28" t="s">
        <v>23404</v>
      </c>
      <c r="CF26" s="28" t="s">
        <v>23406</v>
      </c>
      <c r="CG26" s="28" t="s">
        <v>23406</v>
      </c>
      <c r="CH26" s="28" t="s">
        <v>23407</v>
      </c>
      <c r="CI26" s="28" t="s">
        <v>23408</v>
      </c>
      <c r="CJ26" s="28" t="s">
        <v>23406</v>
      </c>
      <c r="CK26" s="28" t="s">
        <v>23409</v>
      </c>
      <c r="CL26" s="28" t="s">
        <v>23410</v>
      </c>
      <c r="CM26" s="28" t="s">
        <v>23411</v>
      </c>
      <c r="CN26" s="28" t="s">
        <v>11231</v>
      </c>
      <c r="CO26" s="28" t="s">
        <v>23412</v>
      </c>
      <c r="CP26" s="28" t="s">
        <v>23413</v>
      </c>
      <c r="CQ26" s="28" t="s">
        <v>23414</v>
      </c>
      <c r="CR26" s="28" t="s">
        <v>23415</v>
      </c>
      <c r="CS26" s="28" t="s">
        <v>23416</v>
      </c>
      <c r="CT26" s="28" t="s">
        <v>23417</v>
      </c>
      <c r="CU26" s="28" t="s">
        <v>23418</v>
      </c>
      <c r="CV26" s="28" t="s">
        <v>23419</v>
      </c>
      <c r="CW26" s="28" t="s">
        <v>23420</v>
      </c>
      <c r="CX26" s="28" t="s">
        <v>23392</v>
      </c>
      <c r="CY26" s="28" t="s">
        <v>23421</v>
      </c>
      <c r="CZ26" s="28" t="s">
        <v>23422</v>
      </c>
      <c r="DA26" s="28" t="s">
        <v>23423</v>
      </c>
      <c r="DB26" s="28" t="s">
        <v>23424</v>
      </c>
      <c r="DC26" s="28" t="s">
        <v>23425</v>
      </c>
      <c r="DD26" s="28" t="s">
        <v>23426</v>
      </c>
      <c r="DE26" s="28" t="s">
        <v>23427</v>
      </c>
      <c r="DF26" s="28" t="s">
        <v>23428</v>
      </c>
      <c r="DG26" s="28" t="s">
        <v>23426</v>
      </c>
      <c r="DH26" s="28" t="s">
        <v>23429</v>
      </c>
      <c r="DI26" s="28" t="s">
        <v>23430</v>
      </c>
      <c r="DJ26" s="28" t="s">
        <v>23431</v>
      </c>
      <c r="DK26" s="28" t="s">
        <v>23432</v>
      </c>
      <c r="DL26" s="28" t="s">
        <v>23433</v>
      </c>
      <c r="DM26" s="28" t="s">
        <v>23434</v>
      </c>
      <c r="DN26" s="28" t="s">
        <v>23435</v>
      </c>
      <c r="DO26" s="28" t="s">
        <v>11256</v>
      </c>
      <c r="DP26" s="28" t="s">
        <v>23436</v>
      </c>
      <c r="DQ26" s="28" t="s">
        <v>23437</v>
      </c>
      <c r="DR26" s="28" t="s">
        <v>23438</v>
      </c>
      <c r="DS26" s="28" t="s">
        <v>23439</v>
      </c>
      <c r="DT26" s="28" t="s">
        <v>23440</v>
      </c>
      <c r="DU26" s="28" t="s">
        <v>23441</v>
      </c>
      <c r="DV26" s="28" t="s">
        <v>23442</v>
      </c>
      <c r="DW26" s="28" t="s">
        <v>23443</v>
      </c>
      <c r="DX26" s="28" t="s">
        <v>23444</v>
      </c>
      <c r="DY26" s="28" t="s">
        <v>23445</v>
      </c>
      <c r="DZ26" s="28" t="s">
        <v>20803</v>
      </c>
      <c r="EA26" s="28" t="s">
        <v>23446</v>
      </c>
      <c r="EB26" s="28" t="s">
        <v>23447</v>
      </c>
      <c r="EC26" s="28" t="s">
        <v>23448</v>
      </c>
      <c r="ED26" s="28" t="s">
        <v>23449</v>
      </c>
      <c r="EE26" s="28" t="s">
        <v>23450</v>
      </c>
      <c r="EF26" s="28" t="s">
        <v>23451</v>
      </c>
      <c r="EG26" s="28" t="s">
        <v>23452</v>
      </c>
      <c r="EH26" s="28" t="s">
        <v>23453</v>
      </c>
      <c r="EI26" s="28" t="s">
        <v>23454</v>
      </c>
      <c r="EJ26" s="28" t="s">
        <v>23455</v>
      </c>
      <c r="EK26" s="28" t="s">
        <v>11277</v>
      </c>
      <c r="EL26" s="28" t="s">
        <v>23456</v>
      </c>
      <c r="EM26" s="28" t="s">
        <v>23457</v>
      </c>
      <c r="EN26" s="28" t="s">
        <v>23458</v>
      </c>
      <c r="EO26" s="28" t="s">
        <v>11164</v>
      </c>
      <c r="EP26" s="28" t="s">
        <v>23459</v>
      </c>
      <c r="EQ26" s="28" t="s">
        <v>23460</v>
      </c>
      <c r="ER26" s="28" t="s">
        <v>23461</v>
      </c>
      <c r="ES26" s="28" t="s">
        <v>23462</v>
      </c>
      <c r="ET26" s="28" t="s">
        <v>23463</v>
      </c>
      <c r="EU26" s="28" t="s">
        <v>23464</v>
      </c>
      <c r="EV26" s="28" t="s">
        <v>23464</v>
      </c>
      <c r="EW26" s="28" t="s">
        <v>23465</v>
      </c>
      <c r="EX26" s="28" t="s">
        <v>23466</v>
      </c>
      <c r="EY26" s="28" t="s">
        <v>23467</v>
      </c>
      <c r="EZ26" s="28" t="s">
        <v>23468</v>
      </c>
      <c r="FA26" s="28" t="s">
        <v>23469</v>
      </c>
      <c r="FB26" s="28" t="s">
        <v>23470</v>
      </c>
      <c r="FC26" s="28" t="s">
        <v>23471</v>
      </c>
      <c r="FD26" s="28" t="s">
        <v>23472</v>
      </c>
      <c r="FE26" s="28" t="s">
        <v>23473</v>
      </c>
      <c r="FF26" s="28" t="s">
        <v>23474</v>
      </c>
      <c r="FG26" s="28" t="s">
        <v>23475</v>
      </c>
      <c r="FH26" s="28" t="s">
        <v>23476</v>
      </c>
      <c r="FI26" s="28" t="s">
        <v>11299</v>
      </c>
      <c r="FJ26" s="28" t="s">
        <v>23477</v>
      </c>
      <c r="FK26" s="28" t="s">
        <v>23478</v>
      </c>
      <c r="FL26" s="28" t="s">
        <v>20837</v>
      </c>
      <c r="FM26" s="28" t="s">
        <v>23479</v>
      </c>
      <c r="FN26" s="28" t="s">
        <v>23480</v>
      </c>
      <c r="FO26" s="28" t="s">
        <v>23481</v>
      </c>
      <c r="FP26" s="28" t="s">
        <v>20841</v>
      </c>
      <c r="FQ26" s="28" t="s">
        <v>23482</v>
      </c>
      <c r="FR26" s="28" t="s">
        <v>11306</v>
      </c>
      <c r="FS26" s="28" t="s">
        <v>23483</v>
      </c>
      <c r="FT26" s="28" t="s">
        <v>23484</v>
      </c>
      <c r="FU26" s="28" t="s">
        <v>23485</v>
      </c>
      <c r="FV26" s="28" t="s">
        <v>11309</v>
      </c>
      <c r="FW26" s="28" t="s">
        <v>20846</v>
      </c>
      <c r="FX26" s="28" t="s">
        <v>11256</v>
      </c>
      <c r="FY26" s="28" t="s">
        <v>23486</v>
      </c>
      <c r="FZ26" s="28" t="s">
        <v>20734</v>
      </c>
      <c r="GA26" s="28" t="s">
        <v>23487</v>
      </c>
      <c r="GB26" s="28" t="s">
        <v>23488</v>
      </c>
      <c r="GC26" s="28" t="s">
        <v>23489</v>
      </c>
      <c r="GD26" s="28" t="s">
        <v>23490</v>
      </c>
      <c r="GE26" s="28" t="s">
        <v>23491</v>
      </c>
      <c r="GF26" s="28" t="s">
        <v>23492</v>
      </c>
      <c r="GG26" s="28" t="s">
        <v>23493</v>
      </c>
      <c r="GH26" s="28" t="s">
        <v>23494</v>
      </c>
      <c r="GI26" s="28" t="s">
        <v>23495</v>
      </c>
      <c r="GJ26" s="28" t="s">
        <v>23489</v>
      </c>
      <c r="GK26" s="28" t="s">
        <v>23496</v>
      </c>
      <c r="GL26" s="28" t="s">
        <v>23497</v>
      </c>
      <c r="GM26" s="28" t="s">
        <v>11628</v>
      </c>
      <c r="GN26" s="28" t="s">
        <v>23498</v>
      </c>
      <c r="GO26" s="28" t="s">
        <v>23499</v>
      </c>
      <c r="GP26" s="28" t="s">
        <v>11306</v>
      </c>
      <c r="GQ26" s="28" t="s">
        <v>23500</v>
      </c>
      <c r="GR26" s="28" t="s">
        <v>23501</v>
      </c>
      <c r="GS26" s="28" t="s">
        <v>23502</v>
      </c>
      <c r="GT26" s="28" t="s">
        <v>23483</v>
      </c>
      <c r="GU26" s="28" t="s">
        <v>23491</v>
      </c>
      <c r="GV26" s="28" t="s">
        <v>23472</v>
      </c>
      <c r="GW26" s="28" t="s">
        <v>23503</v>
      </c>
      <c r="GX26" s="28" t="s">
        <v>23504</v>
      </c>
      <c r="GY26" s="28" t="s">
        <v>23505</v>
      </c>
      <c r="GZ26" s="28" t="s">
        <v>23506</v>
      </c>
      <c r="HA26" s="28" t="s">
        <v>23507</v>
      </c>
      <c r="HB26" s="28" t="s">
        <v>23508</v>
      </c>
      <c r="HC26" s="28" t="s">
        <v>11335</v>
      </c>
      <c r="HD26" s="28" t="s">
        <v>11335</v>
      </c>
      <c r="HE26" s="28" t="s">
        <v>23509</v>
      </c>
      <c r="HF26" s="28" t="s">
        <v>11337</v>
      </c>
      <c r="HG26" s="28" t="s">
        <v>11642</v>
      </c>
      <c r="HH26" s="28" t="s">
        <v>11643</v>
      </c>
      <c r="HI26" s="28" t="s">
        <v>23510</v>
      </c>
      <c r="HJ26" s="28" t="s">
        <v>23511</v>
      </c>
      <c r="HK26" s="28" t="s">
        <v>23512</v>
      </c>
      <c r="HL26" s="28" t="s">
        <v>23513</v>
      </c>
      <c r="HM26" s="28" t="s">
        <v>23514</v>
      </c>
      <c r="HN26" s="28" t="s">
        <v>23515</v>
      </c>
      <c r="HO26" s="28" t="s">
        <v>23516</v>
      </c>
      <c r="HP26" s="28" t="s">
        <v>23517</v>
      </c>
      <c r="HQ26" s="28" t="s">
        <v>23518</v>
      </c>
      <c r="HR26" s="28" t="s">
        <v>23519</v>
      </c>
      <c r="HS26" s="28" t="s">
        <v>23520</v>
      </c>
      <c r="HT26" s="28" t="s">
        <v>23521</v>
      </c>
      <c r="HU26" s="28" t="s">
        <v>23522</v>
      </c>
      <c r="HV26" s="28" t="s">
        <v>23523</v>
      </c>
      <c r="HW26" s="28" t="s">
        <v>23524</v>
      </c>
      <c r="HX26" s="28" t="s">
        <v>20884</v>
      </c>
      <c r="HY26" s="28" t="s">
        <v>23525</v>
      </c>
      <c r="HZ26" s="28" t="s">
        <v>23526</v>
      </c>
      <c r="IA26" s="28" t="s">
        <v>23527</v>
      </c>
      <c r="IB26" s="28" t="s">
        <v>23528</v>
      </c>
      <c r="IC26" s="28" t="s">
        <v>23529</v>
      </c>
      <c r="ID26" s="28" t="s">
        <v>23530</v>
      </c>
      <c r="IE26" s="28" t="s">
        <v>23435</v>
      </c>
      <c r="IF26" s="28" t="s">
        <v>23531</v>
      </c>
      <c r="IG26" s="28" t="s">
        <v>23532</v>
      </c>
      <c r="IH26" s="28" t="s">
        <v>23533</v>
      </c>
      <c r="II26" s="28" t="s">
        <v>23534</v>
      </c>
      <c r="IJ26" s="28" t="s">
        <v>23436</v>
      </c>
      <c r="IK26" s="28" t="s">
        <v>20895</v>
      </c>
      <c r="IL26" s="28" t="s">
        <v>23535</v>
      </c>
      <c r="IM26" s="28" t="s">
        <v>23436</v>
      </c>
      <c r="IN26" s="28" t="s">
        <v>23536</v>
      </c>
      <c r="IO26" s="28" t="s">
        <v>23537</v>
      </c>
      <c r="IP26" s="28" t="s">
        <v>23538</v>
      </c>
      <c r="IQ26" s="28" t="s">
        <v>23539</v>
      </c>
      <c r="IR26" s="28" t="s">
        <v>23540</v>
      </c>
      <c r="IS26" s="28" t="s">
        <v>23541</v>
      </c>
      <c r="IT26" s="28" t="s">
        <v>23542</v>
      </c>
      <c r="IU26" s="28" t="s">
        <v>23543</v>
      </c>
      <c r="IV26" s="28" t="s">
        <v>23544</v>
      </c>
      <c r="IW26" s="28" t="s">
        <v>23413</v>
      </c>
      <c r="IX26" s="28" t="s">
        <v>23545</v>
      </c>
      <c r="IY26" s="28" t="s">
        <v>23546</v>
      </c>
      <c r="IZ26" s="28" t="s">
        <v>23547</v>
      </c>
      <c r="JA26" s="28" t="s">
        <v>23548</v>
      </c>
      <c r="JB26" s="28" t="s">
        <v>23549</v>
      </c>
      <c r="JC26" s="28" t="s">
        <v>23550</v>
      </c>
      <c r="JD26" s="28" t="s">
        <v>23551</v>
      </c>
      <c r="JE26" s="28" t="s">
        <v>23552</v>
      </c>
      <c r="JF26" s="28" t="s">
        <v>23553</v>
      </c>
      <c r="JG26" s="28" t="s">
        <v>23554</v>
      </c>
      <c r="JH26" s="28" t="s">
        <v>23555</v>
      </c>
      <c r="JI26" s="28" t="s">
        <v>23556</v>
      </c>
      <c r="JJ26" s="28" t="s">
        <v>23557</v>
      </c>
      <c r="JK26" s="28" t="s">
        <v>23558</v>
      </c>
      <c r="JL26" s="28" t="s">
        <v>23559</v>
      </c>
      <c r="JM26" s="28" t="s">
        <v>23560</v>
      </c>
      <c r="JN26" s="28" t="s">
        <v>23561</v>
      </c>
      <c r="JO26" s="28" t="s">
        <v>23562</v>
      </c>
      <c r="JP26" s="28" t="s">
        <v>23563</v>
      </c>
      <c r="JQ26" s="28" t="s">
        <v>23563</v>
      </c>
      <c r="JR26" s="28" t="s">
        <v>23564</v>
      </c>
      <c r="JS26" s="28" t="s">
        <v>23565</v>
      </c>
      <c r="JT26" s="28" t="s">
        <v>23566</v>
      </c>
      <c r="JU26" s="28" t="s">
        <v>23567</v>
      </c>
      <c r="JV26" s="28" t="s">
        <v>23568</v>
      </c>
      <c r="JW26" s="28" t="s">
        <v>23569</v>
      </c>
      <c r="JX26" s="28" t="s">
        <v>23570</v>
      </c>
      <c r="JY26" s="28" t="s">
        <v>23571</v>
      </c>
      <c r="JZ26" s="28" t="s">
        <v>23572</v>
      </c>
      <c r="KA26" s="28" t="s">
        <v>23573</v>
      </c>
      <c r="KB26" s="28" t="s">
        <v>23574</v>
      </c>
      <c r="KC26" s="28" t="s">
        <v>23563</v>
      </c>
      <c r="KD26" s="28" t="s">
        <v>23575</v>
      </c>
      <c r="KE26" s="28" t="s">
        <v>23563</v>
      </c>
      <c r="KF26" s="28" t="s">
        <v>23576</v>
      </c>
      <c r="KG26" s="28" t="s">
        <v>23577</v>
      </c>
      <c r="KH26" s="28" t="s">
        <v>23578</v>
      </c>
      <c r="KI26" s="28" t="s">
        <v>23579</v>
      </c>
      <c r="KJ26" s="28" t="s">
        <v>23580</v>
      </c>
      <c r="KK26" s="28" t="s">
        <v>23581</v>
      </c>
      <c r="KL26" s="28" t="s">
        <v>23582</v>
      </c>
      <c r="KM26" s="28" t="s">
        <v>23583</v>
      </c>
      <c r="KN26" s="28" t="s">
        <v>23584</v>
      </c>
      <c r="KO26" s="28" t="s">
        <v>23585</v>
      </c>
      <c r="KP26" s="28" t="s">
        <v>23586</v>
      </c>
      <c r="KQ26" s="28" t="s">
        <v>23587</v>
      </c>
      <c r="KR26" s="28" t="s">
        <v>23588</v>
      </c>
      <c r="KS26" s="28" t="s">
        <v>23589</v>
      </c>
      <c r="KT26" s="28" t="s">
        <v>23590</v>
      </c>
      <c r="KU26" s="28" t="s">
        <v>23590</v>
      </c>
      <c r="KV26" s="28" t="s">
        <v>23591</v>
      </c>
      <c r="KW26" s="28" t="s">
        <v>23589</v>
      </c>
      <c r="KX26" s="28" t="s">
        <v>23592</v>
      </c>
      <c r="KY26" s="28" t="s">
        <v>23593</v>
      </c>
      <c r="KZ26" s="28" t="s">
        <v>23594</v>
      </c>
      <c r="LA26" s="28" t="s">
        <v>23437</v>
      </c>
      <c r="LB26" s="28" t="s">
        <v>23595</v>
      </c>
      <c r="LC26" s="28" t="s">
        <v>23596</v>
      </c>
      <c r="LD26" s="28" t="s">
        <v>23597</v>
      </c>
      <c r="LE26" s="28" t="s">
        <v>23598</v>
      </c>
      <c r="LF26" s="28" t="s">
        <v>23599</v>
      </c>
      <c r="LG26" s="28" t="s">
        <v>23478</v>
      </c>
      <c r="LH26" s="28" t="s">
        <v>23600</v>
      </c>
      <c r="LI26" s="28" t="s">
        <v>23601</v>
      </c>
      <c r="LJ26" s="28" t="s">
        <v>23602</v>
      </c>
      <c r="LK26" s="28" t="s">
        <v>23603</v>
      </c>
      <c r="LL26" s="28" t="s">
        <v>23459</v>
      </c>
      <c r="LM26" s="28" t="s">
        <v>23604</v>
      </c>
      <c r="LN26" s="28" t="s">
        <v>23393</v>
      </c>
      <c r="LO26" s="28" t="s">
        <v>23605</v>
      </c>
      <c r="LP26" s="28" t="s">
        <v>23605</v>
      </c>
      <c r="LQ26" s="28" t="s">
        <v>23606</v>
      </c>
      <c r="LR26" s="28" t="s">
        <v>23607</v>
      </c>
      <c r="LS26" s="28" t="s">
        <v>23608</v>
      </c>
      <c r="LT26" s="28" t="s">
        <v>23609</v>
      </c>
      <c r="LU26" s="28" t="s">
        <v>23610</v>
      </c>
      <c r="LV26" s="28" t="s">
        <v>23611</v>
      </c>
      <c r="LW26" s="28" t="s">
        <v>23612</v>
      </c>
      <c r="LX26" s="28" t="s">
        <v>23613</v>
      </c>
      <c r="LY26" s="28" t="s">
        <v>23614</v>
      </c>
      <c r="LZ26" s="28" t="s">
        <v>11435</v>
      </c>
      <c r="MA26" s="28" t="s">
        <v>23615</v>
      </c>
      <c r="MB26" s="28" t="s">
        <v>23616</v>
      </c>
      <c r="MC26" s="28" t="s">
        <v>23617</v>
      </c>
      <c r="MD26" s="28" t="s">
        <v>23618</v>
      </c>
      <c r="ME26" s="28" t="s">
        <v>23619</v>
      </c>
      <c r="MF26" s="28" t="s">
        <v>23599</v>
      </c>
      <c r="MG26" s="28" t="s">
        <v>23620</v>
      </c>
      <c r="MH26" s="28" t="s">
        <v>23621</v>
      </c>
      <c r="MI26" s="28" t="s">
        <v>23622</v>
      </c>
      <c r="MJ26" s="28" t="s">
        <v>23623</v>
      </c>
      <c r="MK26" s="28" t="s">
        <v>23624</v>
      </c>
      <c r="ML26" s="28" t="s">
        <v>23625</v>
      </c>
      <c r="MM26" s="28" t="s">
        <v>23626</v>
      </c>
      <c r="MN26" s="28" t="s">
        <v>23627</v>
      </c>
      <c r="MO26" s="28" t="s">
        <v>23628</v>
      </c>
      <c r="MP26" s="28" t="s">
        <v>23629</v>
      </c>
      <c r="MQ26" s="28" t="s">
        <v>23630</v>
      </c>
      <c r="MR26" s="28" t="s">
        <v>23631</v>
      </c>
      <c r="MS26" s="28" t="s">
        <v>23632</v>
      </c>
      <c r="MT26" s="28" t="s">
        <v>23633</v>
      </c>
      <c r="MU26" s="28" t="s">
        <v>11765</v>
      </c>
      <c r="MV26" s="28" t="s">
        <v>23634</v>
      </c>
      <c r="MW26" s="28" t="s">
        <v>23635</v>
      </c>
      <c r="MX26" s="28" t="s">
        <v>23636</v>
      </c>
      <c r="MY26" s="28" t="s">
        <v>11397</v>
      </c>
      <c r="MZ26" s="28" t="s">
        <v>20847</v>
      </c>
      <c r="NA26" s="28" t="s">
        <v>11461</v>
      </c>
      <c r="NB26" s="28" t="s">
        <v>23637</v>
      </c>
      <c r="NC26" s="28" t="s">
        <v>23638</v>
      </c>
      <c r="ND26" s="28" t="s">
        <v>20884</v>
      </c>
      <c r="NE26" s="28" t="s">
        <v>23639</v>
      </c>
    </row>
    <row r="27" spans="2:369" x14ac:dyDescent="0.25">
      <c r="B27" s="39" t="s">
        <v>398</v>
      </c>
      <c r="C27" s="28" t="s">
        <v>23640</v>
      </c>
      <c r="D27" s="28" t="s">
        <v>23641</v>
      </c>
      <c r="E27" s="28" t="s">
        <v>23642</v>
      </c>
      <c r="F27" s="28" t="s">
        <v>23642</v>
      </c>
      <c r="G27" s="28" t="s">
        <v>23643</v>
      </c>
      <c r="H27" s="28" t="s">
        <v>23644</v>
      </c>
      <c r="I27" s="28" t="s">
        <v>23645</v>
      </c>
      <c r="J27" s="28" t="s">
        <v>23646</v>
      </c>
      <c r="K27" s="28" t="s">
        <v>23647</v>
      </c>
      <c r="L27" s="28" t="s">
        <v>23648</v>
      </c>
      <c r="M27" s="28" t="s">
        <v>23649</v>
      </c>
      <c r="N27" s="28" t="s">
        <v>23650</v>
      </c>
      <c r="O27" s="28" t="s">
        <v>23651</v>
      </c>
      <c r="P27" s="28" t="s">
        <v>23651</v>
      </c>
      <c r="Q27" s="28" t="s">
        <v>23652</v>
      </c>
      <c r="R27" s="28" t="s">
        <v>23653</v>
      </c>
      <c r="S27" s="28" t="s">
        <v>23654</v>
      </c>
      <c r="T27" s="28" t="s">
        <v>23655</v>
      </c>
      <c r="U27" s="28" t="s">
        <v>23656</v>
      </c>
      <c r="V27" s="28" t="s">
        <v>15311</v>
      </c>
      <c r="W27" s="28" t="s">
        <v>23657</v>
      </c>
      <c r="X27" s="28" t="s">
        <v>23658</v>
      </c>
      <c r="Y27" s="28" t="s">
        <v>23659</v>
      </c>
      <c r="Z27" s="28" t="s">
        <v>23660</v>
      </c>
      <c r="AA27" s="28" t="s">
        <v>21019</v>
      </c>
      <c r="AB27" s="28" t="s">
        <v>21019</v>
      </c>
      <c r="AC27" s="28" t="s">
        <v>14906</v>
      </c>
      <c r="AD27" s="28" t="s">
        <v>14906</v>
      </c>
      <c r="AE27" s="28" t="s">
        <v>23661</v>
      </c>
      <c r="AF27" s="28" t="s">
        <v>23662</v>
      </c>
      <c r="AG27" s="28" t="s">
        <v>23663</v>
      </c>
      <c r="AH27" s="28" t="s">
        <v>23664</v>
      </c>
      <c r="AI27" s="28" t="s">
        <v>23665</v>
      </c>
      <c r="AJ27" s="28" t="s">
        <v>23666</v>
      </c>
      <c r="AK27" s="28" t="s">
        <v>23667</v>
      </c>
      <c r="AL27" s="28" t="s">
        <v>23668</v>
      </c>
      <c r="AM27" s="28" t="s">
        <v>21028</v>
      </c>
      <c r="AN27" s="28" t="s">
        <v>23669</v>
      </c>
      <c r="AO27" s="28" t="s">
        <v>15211</v>
      </c>
      <c r="AP27" s="28" t="s">
        <v>23670</v>
      </c>
      <c r="AQ27" s="28" t="s">
        <v>23671</v>
      </c>
      <c r="AR27" s="28" t="s">
        <v>23672</v>
      </c>
      <c r="AS27" s="28" t="s">
        <v>23673</v>
      </c>
      <c r="AT27" s="28" t="s">
        <v>23674</v>
      </c>
      <c r="AU27" s="28" t="s">
        <v>23675</v>
      </c>
      <c r="AV27" s="28" t="s">
        <v>15363</v>
      </c>
      <c r="AW27" s="28" t="s">
        <v>23676</v>
      </c>
      <c r="AX27" s="28" t="s">
        <v>23677</v>
      </c>
      <c r="AY27" s="28" t="s">
        <v>15222</v>
      </c>
      <c r="AZ27" s="28" t="s">
        <v>23678</v>
      </c>
      <c r="BA27" s="28" t="s">
        <v>15362</v>
      </c>
      <c r="BB27" s="28" t="s">
        <v>23679</v>
      </c>
      <c r="BC27" s="28" t="s">
        <v>23680</v>
      </c>
      <c r="BD27" s="28" t="s">
        <v>23681</v>
      </c>
      <c r="BE27" s="28" t="s">
        <v>23682</v>
      </c>
      <c r="BF27" s="28" t="s">
        <v>23671</v>
      </c>
      <c r="BG27" s="28" t="s">
        <v>23683</v>
      </c>
      <c r="BH27" s="28" t="s">
        <v>23684</v>
      </c>
      <c r="BI27" s="28" t="s">
        <v>23685</v>
      </c>
      <c r="BJ27" s="28" t="s">
        <v>23686</v>
      </c>
      <c r="BK27" s="28" t="s">
        <v>23687</v>
      </c>
      <c r="BL27" s="28" t="s">
        <v>23688</v>
      </c>
      <c r="BM27" s="28" t="s">
        <v>23689</v>
      </c>
      <c r="BN27" s="28" t="s">
        <v>23690</v>
      </c>
      <c r="BO27" s="28" t="s">
        <v>23691</v>
      </c>
      <c r="BP27" s="28" t="s">
        <v>21055</v>
      </c>
      <c r="BQ27" s="28" t="s">
        <v>23692</v>
      </c>
      <c r="BR27" s="28" t="s">
        <v>23693</v>
      </c>
      <c r="BS27" s="28" t="s">
        <v>23694</v>
      </c>
      <c r="BT27" s="28" t="s">
        <v>23695</v>
      </c>
      <c r="BU27" s="28" t="s">
        <v>23696</v>
      </c>
      <c r="BV27" s="28" t="s">
        <v>23697</v>
      </c>
      <c r="BW27" s="28" t="s">
        <v>23698</v>
      </c>
      <c r="BX27" s="28" t="s">
        <v>23699</v>
      </c>
      <c r="BY27" s="28" t="s">
        <v>23700</v>
      </c>
      <c r="BZ27" s="28" t="s">
        <v>23701</v>
      </c>
      <c r="CA27" s="28" t="s">
        <v>23702</v>
      </c>
      <c r="CB27" s="28" t="s">
        <v>23703</v>
      </c>
      <c r="CC27" s="28" t="s">
        <v>23704</v>
      </c>
      <c r="CD27" s="28" t="s">
        <v>23705</v>
      </c>
      <c r="CE27" s="28" t="s">
        <v>23704</v>
      </c>
      <c r="CF27" s="28" t="s">
        <v>23706</v>
      </c>
      <c r="CG27" s="28" t="s">
        <v>23706</v>
      </c>
      <c r="CH27" s="28" t="s">
        <v>23707</v>
      </c>
      <c r="CI27" s="28" t="s">
        <v>23708</v>
      </c>
      <c r="CJ27" s="28" t="s">
        <v>23706</v>
      </c>
      <c r="CK27" s="28" t="s">
        <v>23709</v>
      </c>
      <c r="CL27" s="28" t="s">
        <v>23710</v>
      </c>
      <c r="CM27" s="28" t="s">
        <v>23711</v>
      </c>
      <c r="CN27" s="28" t="s">
        <v>14960</v>
      </c>
      <c r="CO27" s="28" t="s">
        <v>23712</v>
      </c>
      <c r="CP27" s="28" t="s">
        <v>23713</v>
      </c>
      <c r="CQ27" s="28" t="s">
        <v>23714</v>
      </c>
      <c r="CR27" s="28" t="s">
        <v>23715</v>
      </c>
      <c r="CS27" s="28" t="s">
        <v>23716</v>
      </c>
      <c r="CT27" s="28" t="s">
        <v>23717</v>
      </c>
      <c r="CU27" s="28" t="s">
        <v>23718</v>
      </c>
      <c r="CV27" s="28" t="s">
        <v>23719</v>
      </c>
      <c r="CW27" s="28" t="s">
        <v>23720</v>
      </c>
      <c r="CX27" s="28" t="s">
        <v>21055</v>
      </c>
      <c r="CY27" s="28" t="s">
        <v>22601</v>
      </c>
      <c r="CZ27" s="28" t="s">
        <v>23669</v>
      </c>
      <c r="DA27" s="28" t="s">
        <v>23721</v>
      </c>
      <c r="DB27" s="28" t="s">
        <v>23722</v>
      </c>
      <c r="DC27" s="28" t="s">
        <v>23723</v>
      </c>
      <c r="DD27" s="28" t="s">
        <v>23724</v>
      </c>
      <c r="DE27" s="28" t="s">
        <v>23725</v>
      </c>
      <c r="DF27" s="28" t="s">
        <v>15225</v>
      </c>
      <c r="DG27" s="28" t="s">
        <v>23724</v>
      </c>
      <c r="DH27" s="28" t="s">
        <v>23726</v>
      </c>
      <c r="DI27" s="28" t="s">
        <v>23727</v>
      </c>
      <c r="DJ27" s="28" t="s">
        <v>23728</v>
      </c>
      <c r="DK27" s="28" t="s">
        <v>23729</v>
      </c>
      <c r="DL27" s="28" t="s">
        <v>23730</v>
      </c>
      <c r="DM27" s="28" t="s">
        <v>23731</v>
      </c>
      <c r="DN27" s="28" t="s">
        <v>23732</v>
      </c>
      <c r="DO27" s="28" t="s">
        <v>14982</v>
      </c>
      <c r="DP27" s="28" t="s">
        <v>23733</v>
      </c>
      <c r="DQ27" s="28" t="s">
        <v>23734</v>
      </c>
      <c r="DR27" s="28" t="s">
        <v>23735</v>
      </c>
      <c r="DS27" s="28" t="s">
        <v>23736</v>
      </c>
      <c r="DT27" s="28" t="s">
        <v>23737</v>
      </c>
      <c r="DU27" s="28" t="s">
        <v>23738</v>
      </c>
      <c r="DV27" s="28" t="s">
        <v>23739</v>
      </c>
      <c r="DW27" s="28" t="s">
        <v>23740</v>
      </c>
      <c r="DX27" s="28" t="s">
        <v>23741</v>
      </c>
      <c r="DY27" s="28" t="s">
        <v>23742</v>
      </c>
      <c r="DZ27" s="28" t="s">
        <v>15291</v>
      </c>
      <c r="EA27" s="28" t="s">
        <v>23743</v>
      </c>
      <c r="EB27" s="28" t="s">
        <v>23744</v>
      </c>
      <c r="EC27" s="28" t="s">
        <v>23745</v>
      </c>
      <c r="ED27" s="28" t="s">
        <v>23746</v>
      </c>
      <c r="EE27" s="28" t="s">
        <v>23747</v>
      </c>
      <c r="EF27" s="28" t="s">
        <v>21185</v>
      </c>
      <c r="EG27" s="28" t="s">
        <v>23748</v>
      </c>
      <c r="EH27" s="28" t="s">
        <v>15046</v>
      </c>
      <c r="EI27" s="28" t="s">
        <v>23749</v>
      </c>
      <c r="EJ27" s="28" t="s">
        <v>23750</v>
      </c>
      <c r="EK27" s="28" t="s">
        <v>15003</v>
      </c>
      <c r="EL27" s="28" t="s">
        <v>23751</v>
      </c>
      <c r="EM27" s="28" t="s">
        <v>23752</v>
      </c>
      <c r="EN27" s="28" t="s">
        <v>23753</v>
      </c>
      <c r="EO27" s="28" t="s">
        <v>15007</v>
      </c>
      <c r="EP27" s="28" t="s">
        <v>23754</v>
      </c>
      <c r="EQ27" s="28" t="s">
        <v>23755</v>
      </c>
      <c r="ER27" s="28" t="s">
        <v>23756</v>
      </c>
      <c r="ES27" s="28" t="s">
        <v>23757</v>
      </c>
      <c r="ET27" s="28" t="s">
        <v>23758</v>
      </c>
      <c r="EU27" s="28" t="s">
        <v>23759</v>
      </c>
      <c r="EV27" s="28" t="s">
        <v>23759</v>
      </c>
      <c r="EW27" s="28" t="s">
        <v>23760</v>
      </c>
      <c r="EX27" s="28" t="s">
        <v>23761</v>
      </c>
      <c r="EY27" s="28" t="s">
        <v>23762</v>
      </c>
      <c r="EZ27" s="28" t="s">
        <v>23763</v>
      </c>
      <c r="FA27" s="28" t="s">
        <v>23764</v>
      </c>
      <c r="FB27" s="28" t="s">
        <v>23765</v>
      </c>
      <c r="FC27" s="28" t="s">
        <v>23766</v>
      </c>
      <c r="FD27" s="28" t="s">
        <v>23767</v>
      </c>
      <c r="FE27" s="28" t="s">
        <v>23768</v>
      </c>
      <c r="FF27" s="28" t="s">
        <v>23769</v>
      </c>
      <c r="FG27" s="28" t="s">
        <v>23770</v>
      </c>
      <c r="FH27" s="28" t="s">
        <v>23771</v>
      </c>
      <c r="FI27" s="28" t="s">
        <v>15025</v>
      </c>
      <c r="FJ27" s="28" t="s">
        <v>23772</v>
      </c>
      <c r="FK27" s="28" t="s">
        <v>23773</v>
      </c>
      <c r="FL27" s="28" t="s">
        <v>21139</v>
      </c>
      <c r="FM27" s="28" t="s">
        <v>23774</v>
      </c>
      <c r="FN27" s="28" t="s">
        <v>23775</v>
      </c>
      <c r="FO27" s="28" t="s">
        <v>23776</v>
      </c>
      <c r="FP27" s="28" t="s">
        <v>21143</v>
      </c>
      <c r="FQ27" s="28" t="s">
        <v>23777</v>
      </c>
      <c r="FR27" s="28" t="s">
        <v>15032</v>
      </c>
      <c r="FS27" s="28" t="s">
        <v>23778</v>
      </c>
      <c r="FT27" s="28" t="s">
        <v>23779</v>
      </c>
      <c r="FU27" s="28" t="s">
        <v>23780</v>
      </c>
      <c r="FV27" s="28" t="s">
        <v>15035</v>
      </c>
      <c r="FW27" s="28" t="s">
        <v>15332</v>
      </c>
      <c r="FX27" s="28" t="s">
        <v>14982</v>
      </c>
      <c r="FY27" s="28" t="s">
        <v>23781</v>
      </c>
      <c r="FZ27" s="28" t="s">
        <v>15524</v>
      </c>
      <c r="GA27" s="28" t="s">
        <v>22594</v>
      </c>
      <c r="GB27" s="28" t="s">
        <v>23782</v>
      </c>
      <c r="GC27" s="28" t="s">
        <v>23783</v>
      </c>
      <c r="GD27" s="28" t="s">
        <v>23784</v>
      </c>
      <c r="GE27" s="28" t="s">
        <v>23785</v>
      </c>
      <c r="GF27" s="28" t="s">
        <v>23786</v>
      </c>
      <c r="GG27" s="28" t="s">
        <v>23787</v>
      </c>
      <c r="GH27" s="28" t="s">
        <v>23788</v>
      </c>
      <c r="GI27" s="28" t="s">
        <v>23789</v>
      </c>
      <c r="GJ27" s="28" t="s">
        <v>23783</v>
      </c>
      <c r="GK27" s="28" t="s">
        <v>23790</v>
      </c>
      <c r="GL27" s="28" t="s">
        <v>23791</v>
      </c>
      <c r="GM27" s="28" t="s">
        <v>15345</v>
      </c>
      <c r="GN27" s="28" t="s">
        <v>23792</v>
      </c>
      <c r="GO27" s="28" t="s">
        <v>23793</v>
      </c>
      <c r="GP27" s="28" t="s">
        <v>15032</v>
      </c>
      <c r="GQ27" s="28" t="s">
        <v>23794</v>
      </c>
      <c r="GR27" s="28" t="s">
        <v>23795</v>
      </c>
      <c r="GS27" s="28" t="s">
        <v>23796</v>
      </c>
      <c r="GT27" s="28" t="s">
        <v>23778</v>
      </c>
      <c r="GU27" s="28" t="s">
        <v>15062</v>
      </c>
      <c r="GV27" s="28" t="s">
        <v>23767</v>
      </c>
      <c r="GW27" s="28" t="s">
        <v>23797</v>
      </c>
      <c r="GX27" s="28" t="s">
        <v>23798</v>
      </c>
      <c r="GY27" s="28" t="s">
        <v>23799</v>
      </c>
      <c r="GZ27" s="28" t="s">
        <v>23800</v>
      </c>
      <c r="HA27" s="28" t="s">
        <v>23801</v>
      </c>
      <c r="HB27" s="28" t="s">
        <v>23802</v>
      </c>
      <c r="HC27" s="28" t="s">
        <v>15062</v>
      </c>
      <c r="HD27" s="28" t="s">
        <v>15062</v>
      </c>
      <c r="HE27" s="28" t="s">
        <v>15358</v>
      </c>
      <c r="HF27" s="28" t="s">
        <v>15064</v>
      </c>
      <c r="HG27" s="28" t="s">
        <v>15359</v>
      </c>
      <c r="HH27" s="28" t="s">
        <v>15360</v>
      </c>
      <c r="HI27" s="28" t="s">
        <v>14922</v>
      </c>
      <c r="HJ27" s="28" t="s">
        <v>23803</v>
      </c>
      <c r="HK27" s="28" t="s">
        <v>23804</v>
      </c>
      <c r="HL27" s="28" t="s">
        <v>23805</v>
      </c>
      <c r="HM27" s="28" t="s">
        <v>23806</v>
      </c>
      <c r="HN27" s="28" t="s">
        <v>23807</v>
      </c>
      <c r="HO27" s="28" t="s">
        <v>23808</v>
      </c>
      <c r="HP27" s="28" t="s">
        <v>23809</v>
      </c>
      <c r="HQ27" s="28" t="s">
        <v>23810</v>
      </c>
      <c r="HR27" s="28" t="s">
        <v>23811</v>
      </c>
      <c r="HS27" s="28" t="s">
        <v>23812</v>
      </c>
      <c r="HT27" s="28" t="s">
        <v>23813</v>
      </c>
      <c r="HU27" s="28" t="s">
        <v>23814</v>
      </c>
      <c r="HV27" s="28" t="s">
        <v>23815</v>
      </c>
      <c r="HW27" s="28" t="s">
        <v>23816</v>
      </c>
      <c r="HX27" s="28" t="s">
        <v>21185</v>
      </c>
      <c r="HY27" s="28" t="s">
        <v>23817</v>
      </c>
      <c r="HZ27" s="28" t="s">
        <v>23818</v>
      </c>
      <c r="IA27" s="28" t="s">
        <v>23819</v>
      </c>
      <c r="IB27" s="28" t="s">
        <v>23820</v>
      </c>
      <c r="IC27" s="28" t="s">
        <v>23821</v>
      </c>
      <c r="ID27" s="28" t="s">
        <v>23822</v>
      </c>
      <c r="IE27" s="28" t="s">
        <v>23732</v>
      </c>
      <c r="IF27" s="28" t="s">
        <v>23823</v>
      </c>
      <c r="IG27" s="28" t="s">
        <v>21161</v>
      </c>
      <c r="IH27" s="28" t="s">
        <v>23824</v>
      </c>
      <c r="II27" s="28" t="s">
        <v>23825</v>
      </c>
      <c r="IJ27" s="28" t="s">
        <v>23733</v>
      </c>
      <c r="IK27" s="28" t="s">
        <v>21195</v>
      </c>
      <c r="IL27" s="28" t="s">
        <v>23826</v>
      </c>
      <c r="IM27" s="28" t="s">
        <v>23733</v>
      </c>
      <c r="IN27" s="28" t="s">
        <v>23827</v>
      </c>
      <c r="IO27" s="28" t="s">
        <v>23828</v>
      </c>
      <c r="IP27" s="28" t="s">
        <v>23829</v>
      </c>
      <c r="IQ27" s="28" t="s">
        <v>23830</v>
      </c>
      <c r="IR27" s="28" t="s">
        <v>23831</v>
      </c>
      <c r="IS27" s="28" t="s">
        <v>23832</v>
      </c>
      <c r="IT27" s="28" t="s">
        <v>23833</v>
      </c>
      <c r="IU27" s="28" t="s">
        <v>23834</v>
      </c>
      <c r="IV27" s="28" t="s">
        <v>23835</v>
      </c>
      <c r="IW27" s="28" t="s">
        <v>23713</v>
      </c>
      <c r="IX27" s="28" t="s">
        <v>23836</v>
      </c>
      <c r="IY27" s="28" t="s">
        <v>23837</v>
      </c>
      <c r="IZ27" s="28" t="s">
        <v>23838</v>
      </c>
      <c r="JA27" s="28" t="s">
        <v>23839</v>
      </c>
      <c r="JB27" s="28" t="s">
        <v>23840</v>
      </c>
      <c r="JC27" s="28" t="s">
        <v>23841</v>
      </c>
      <c r="JD27" s="28" t="s">
        <v>23842</v>
      </c>
      <c r="JE27" s="28" t="s">
        <v>23843</v>
      </c>
      <c r="JF27" s="28" t="s">
        <v>23844</v>
      </c>
      <c r="JG27" s="28" t="s">
        <v>23845</v>
      </c>
      <c r="JH27" s="28" t="s">
        <v>23846</v>
      </c>
      <c r="JI27" s="28" t="s">
        <v>23847</v>
      </c>
      <c r="JJ27" s="28" t="s">
        <v>23848</v>
      </c>
      <c r="JK27" s="28" t="s">
        <v>23849</v>
      </c>
      <c r="JL27" s="28" t="s">
        <v>23850</v>
      </c>
      <c r="JM27" s="28" t="s">
        <v>23851</v>
      </c>
      <c r="JN27" s="28" t="s">
        <v>23852</v>
      </c>
      <c r="JO27" s="28" t="s">
        <v>23853</v>
      </c>
      <c r="JP27" s="28" t="s">
        <v>23854</v>
      </c>
      <c r="JQ27" s="28" t="s">
        <v>23854</v>
      </c>
      <c r="JR27" s="28" t="s">
        <v>23855</v>
      </c>
      <c r="JS27" s="28" t="s">
        <v>23856</v>
      </c>
      <c r="JT27" s="28" t="s">
        <v>23857</v>
      </c>
      <c r="JU27" s="28" t="s">
        <v>23858</v>
      </c>
      <c r="JV27" s="28" t="s">
        <v>23859</v>
      </c>
      <c r="JW27" s="28" t="s">
        <v>23860</v>
      </c>
      <c r="JX27" s="28" t="s">
        <v>23861</v>
      </c>
      <c r="JY27" s="28" t="s">
        <v>23862</v>
      </c>
      <c r="JZ27" s="28" t="s">
        <v>23863</v>
      </c>
      <c r="KA27" s="28" t="s">
        <v>23864</v>
      </c>
      <c r="KB27" s="28" t="s">
        <v>23865</v>
      </c>
      <c r="KC27" s="28" t="s">
        <v>23854</v>
      </c>
      <c r="KD27" s="28" t="s">
        <v>23866</v>
      </c>
      <c r="KE27" s="28" t="s">
        <v>23854</v>
      </c>
      <c r="KF27" s="28" t="s">
        <v>23867</v>
      </c>
      <c r="KG27" s="28" t="s">
        <v>23868</v>
      </c>
      <c r="KH27" s="28" t="s">
        <v>23869</v>
      </c>
      <c r="KI27" s="28" t="s">
        <v>23870</v>
      </c>
      <c r="KJ27" s="28" t="s">
        <v>23871</v>
      </c>
      <c r="KK27" s="28" t="s">
        <v>23872</v>
      </c>
      <c r="KL27" s="28" t="s">
        <v>23873</v>
      </c>
      <c r="KM27" s="28" t="s">
        <v>23874</v>
      </c>
      <c r="KN27" s="28" t="s">
        <v>23875</v>
      </c>
      <c r="KO27" s="28" t="s">
        <v>23876</v>
      </c>
      <c r="KP27" s="28" t="s">
        <v>23877</v>
      </c>
      <c r="KQ27" s="28" t="s">
        <v>23878</v>
      </c>
      <c r="KR27" s="28" t="s">
        <v>23879</v>
      </c>
      <c r="KS27" s="28" t="s">
        <v>23880</v>
      </c>
      <c r="KT27" s="28" t="s">
        <v>23881</v>
      </c>
      <c r="KU27" s="28" t="s">
        <v>23881</v>
      </c>
      <c r="KV27" s="28" t="s">
        <v>23882</v>
      </c>
      <c r="KW27" s="28" t="s">
        <v>23880</v>
      </c>
      <c r="KX27" s="28" t="s">
        <v>23883</v>
      </c>
      <c r="KY27" s="28" t="s">
        <v>23884</v>
      </c>
      <c r="KZ27" s="28" t="s">
        <v>23885</v>
      </c>
      <c r="LA27" s="28" t="s">
        <v>23734</v>
      </c>
      <c r="LB27" s="28" t="s">
        <v>23886</v>
      </c>
      <c r="LC27" s="28" t="s">
        <v>23887</v>
      </c>
      <c r="LD27" s="28" t="s">
        <v>23888</v>
      </c>
      <c r="LE27" s="28" t="s">
        <v>23889</v>
      </c>
      <c r="LF27" s="28" t="s">
        <v>23890</v>
      </c>
      <c r="LG27" s="28" t="s">
        <v>23773</v>
      </c>
      <c r="LH27" s="28" t="s">
        <v>23891</v>
      </c>
      <c r="LI27" s="28" t="s">
        <v>23892</v>
      </c>
      <c r="LJ27" s="28" t="s">
        <v>23893</v>
      </c>
      <c r="LK27" s="28" t="s">
        <v>23894</v>
      </c>
      <c r="LL27" s="28" t="s">
        <v>23754</v>
      </c>
      <c r="LM27" s="28" t="s">
        <v>23895</v>
      </c>
      <c r="LN27" s="28" t="s">
        <v>23692</v>
      </c>
      <c r="LO27" s="28" t="s">
        <v>23896</v>
      </c>
      <c r="LP27" s="28" t="s">
        <v>23896</v>
      </c>
      <c r="LQ27" s="28" t="s">
        <v>23897</v>
      </c>
      <c r="LR27" s="28" t="s">
        <v>23898</v>
      </c>
      <c r="LS27" s="28" t="s">
        <v>23899</v>
      </c>
      <c r="LT27" s="28" t="s">
        <v>23900</v>
      </c>
      <c r="LU27" s="28" t="s">
        <v>23901</v>
      </c>
      <c r="LV27" s="28" t="s">
        <v>23902</v>
      </c>
      <c r="LW27" s="28" t="s">
        <v>23903</v>
      </c>
      <c r="LX27" s="28" t="s">
        <v>23904</v>
      </c>
      <c r="LY27" s="28" t="s">
        <v>23905</v>
      </c>
      <c r="LZ27" s="28" t="s">
        <v>15157</v>
      </c>
      <c r="MA27" s="28" t="s">
        <v>23906</v>
      </c>
      <c r="MB27" s="28" t="s">
        <v>23907</v>
      </c>
      <c r="MC27" s="28" t="s">
        <v>23908</v>
      </c>
      <c r="MD27" s="28" t="s">
        <v>23909</v>
      </c>
      <c r="ME27" s="28" t="s">
        <v>23910</v>
      </c>
      <c r="MF27" s="28" t="s">
        <v>23890</v>
      </c>
      <c r="MG27" s="28" t="s">
        <v>23911</v>
      </c>
      <c r="MH27" s="28" t="s">
        <v>23912</v>
      </c>
      <c r="MI27" s="28" t="s">
        <v>23913</v>
      </c>
      <c r="MJ27" s="28" t="s">
        <v>23914</v>
      </c>
      <c r="MK27" s="28" t="s">
        <v>23915</v>
      </c>
      <c r="ML27" s="28" t="s">
        <v>23916</v>
      </c>
      <c r="MM27" s="28" t="s">
        <v>23917</v>
      </c>
      <c r="MN27" s="28" t="s">
        <v>23918</v>
      </c>
      <c r="MO27" s="28" t="s">
        <v>23919</v>
      </c>
      <c r="MP27" s="28" t="s">
        <v>23920</v>
      </c>
      <c r="MQ27" s="28" t="s">
        <v>23921</v>
      </c>
      <c r="MR27" s="28" t="s">
        <v>23922</v>
      </c>
      <c r="MS27" s="28" t="s">
        <v>23923</v>
      </c>
      <c r="MT27" s="28" t="s">
        <v>15276</v>
      </c>
      <c r="MU27" s="28" t="s">
        <v>15481</v>
      </c>
      <c r="MV27" s="28" t="s">
        <v>23924</v>
      </c>
      <c r="MW27" s="28" t="s">
        <v>23925</v>
      </c>
      <c r="MX27" s="28" t="s">
        <v>23926</v>
      </c>
      <c r="MY27" s="28" t="s">
        <v>23927</v>
      </c>
      <c r="MZ27" s="28" t="s">
        <v>22713</v>
      </c>
      <c r="NA27" s="28" t="s">
        <v>15180</v>
      </c>
      <c r="NB27" s="28" t="s">
        <v>23928</v>
      </c>
      <c r="NC27" s="28" t="s">
        <v>23929</v>
      </c>
      <c r="ND27" s="28" t="s">
        <v>21185</v>
      </c>
      <c r="NE27" s="28" t="s">
        <v>23930</v>
      </c>
    </row>
    <row r="28" spans="2:369" ht="15.75" thickBot="1" x14ac:dyDescent="0.3">
      <c r="B28" s="42" t="s">
        <v>399</v>
      </c>
      <c r="C28" s="31" t="s">
        <v>23931</v>
      </c>
      <c r="D28" s="31" t="s">
        <v>23932</v>
      </c>
      <c r="E28" s="31" t="s">
        <v>23933</v>
      </c>
      <c r="F28" s="31" t="s">
        <v>23933</v>
      </c>
      <c r="G28" s="31" t="s">
        <v>23934</v>
      </c>
      <c r="H28" s="31" t="s">
        <v>23935</v>
      </c>
      <c r="I28" s="31" t="s">
        <v>23936</v>
      </c>
      <c r="J28" s="31" t="s">
        <v>23937</v>
      </c>
      <c r="K28" s="31" t="s">
        <v>23938</v>
      </c>
      <c r="L28" s="31" t="s">
        <v>23939</v>
      </c>
      <c r="M28" s="31" t="s">
        <v>17644</v>
      </c>
      <c r="N28" s="31" t="s">
        <v>23940</v>
      </c>
      <c r="O28" s="31" t="s">
        <v>23941</v>
      </c>
      <c r="P28" s="31" t="s">
        <v>23941</v>
      </c>
      <c r="Q28" s="31" t="s">
        <v>23942</v>
      </c>
      <c r="R28" s="31" t="s">
        <v>17647</v>
      </c>
      <c r="S28" s="31" t="s">
        <v>23943</v>
      </c>
      <c r="T28" s="31" t="s">
        <v>23944</v>
      </c>
      <c r="U28" s="31" t="s">
        <v>23945</v>
      </c>
      <c r="V28" s="31" t="s">
        <v>23946</v>
      </c>
      <c r="W28" s="31" t="s">
        <v>23947</v>
      </c>
      <c r="X28" s="31" t="s">
        <v>23948</v>
      </c>
      <c r="Y28" s="31" t="s">
        <v>23949</v>
      </c>
      <c r="Z28" s="31" t="s">
        <v>23950</v>
      </c>
      <c r="AA28" s="31" t="s">
        <v>23951</v>
      </c>
      <c r="AB28" s="31" t="s">
        <v>23951</v>
      </c>
      <c r="AC28" s="31" t="s">
        <v>17657</v>
      </c>
      <c r="AD28" s="31" t="s">
        <v>17657</v>
      </c>
      <c r="AE28" s="31" t="s">
        <v>23952</v>
      </c>
      <c r="AF28" s="31" t="s">
        <v>23953</v>
      </c>
      <c r="AG28" s="31" t="s">
        <v>23954</v>
      </c>
      <c r="AH28" s="31" t="s">
        <v>23955</v>
      </c>
      <c r="AI28" s="31" t="s">
        <v>23956</v>
      </c>
      <c r="AJ28" s="31" t="s">
        <v>23957</v>
      </c>
      <c r="AK28" s="31" t="s">
        <v>23958</v>
      </c>
      <c r="AL28" s="31" t="s">
        <v>23959</v>
      </c>
      <c r="AM28" s="31" t="s">
        <v>23960</v>
      </c>
      <c r="AN28" s="31" t="s">
        <v>18284</v>
      </c>
      <c r="AO28" s="31" t="s">
        <v>23961</v>
      </c>
      <c r="AP28" s="31" t="s">
        <v>23962</v>
      </c>
      <c r="AQ28" s="31" t="s">
        <v>23963</v>
      </c>
      <c r="AR28" s="31" t="s">
        <v>23964</v>
      </c>
      <c r="AS28" s="31" t="s">
        <v>23965</v>
      </c>
      <c r="AT28" s="31" t="s">
        <v>23966</v>
      </c>
      <c r="AU28" s="31" t="s">
        <v>23967</v>
      </c>
      <c r="AV28" s="31" t="s">
        <v>23968</v>
      </c>
      <c r="AW28" s="31" t="s">
        <v>23969</v>
      </c>
      <c r="AX28" s="31" t="s">
        <v>23970</v>
      </c>
      <c r="AY28" s="31" t="s">
        <v>23971</v>
      </c>
      <c r="AZ28" s="31" t="s">
        <v>17677</v>
      </c>
      <c r="BA28" s="31" t="s">
        <v>23972</v>
      </c>
      <c r="BB28" s="31" t="s">
        <v>23973</v>
      </c>
      <c r="BC28" s="31" t="s">
        <v>23974</v>
      </c>
      <c r="BD28" s="31" t="s">
        <v>23975</v>
      </c>
      <c r="BE28" s="31" t="s">
        <v>23976</v>
      </c>
      <c r="BF28" s="31" t="s">
        <v>23963</v>
      </c>
      <c r="BG28" s="31" t="s">
        <v>23977</v>
      </c>
      <c r="BH28" s="31" t="s">
        <v>23978</v>
      </c>
      <c r="BI28" s="31" t="s">
        <v>23979</v>
      </c>
      <c r="BJ28" s="31" t="s">
        <v>23980</v>
      </c>
      <c r="BK28" s="31" t="s">
        <v>23981</v>
      </c>
      <c r="BL28" s="31" t="s">
        <v>23982</v>
      </c>
      <c r="BM28" s="31" t="s">
        <v>23983</v>
      </c>
      <c r="BN28" s="31" t="s">
        <v>18396</v>
      </c>
      <c r="BO28" s="31" t="s">
        <v>23984</v>
      </c>
      <c r="BP28" s="31" t="s">
        <v>23985</v>
      </c>
      <c r="BQ28" s="31" t="s">
        <v>23986</v>
      </c>
      <c r="BR28" s="31" t="s">
        <v>23987</v>
      </c>
      <c r="BS28" s="31" t="s">
        <v>23988</v>
      </c>
      <c r="BT28" s="31" t="s">
        <v>23989</v>
      </c>
      <c r="BU28" s="31" t="s">
        <v>23990</v>
      </c>
      <c r="BV28" s="31" t="s">
        <v>23991</v>
      </c>
      <c r="BW28" s="31" t="s">
        <v>23992</v>
      </c>
      <c r="BX28" s="31" t="s">
        <v>23993</v>
      </c>
      <c r="BY28" s="31" t="s">
        <v>23994</v>
      </c>
      <c r="BZ28" s="31" t="s">
        <v>23995</v>
      </c>
      <c r="CA28" s="31" t="s">
        <v>23996</v>
      </c>
      <c r="CB28" s="31" t="s">
        <v>23997</v>
      </c>
      <c r="CC28" s="31" t="s">
        <v>23998</v>
      </c>
      <c r="CD28" s="31" t="s">
        <v>23999</v>
      </c>
      <c r="CE28" s="31" t="s">
        <v>23998</v>
      </c>
      <c r="CF28" s="31" t="s">
        <v>24000</v>
      </c>
      <c r="CG28" s="31" t="s">
        <v>24000</v>
      </c>
      <c r="CH28" s="31" t="s">
        <v>24001</v>
      </c>
      <c r="CI28" s="31" t="s">
        <v>24002</v>
      </c>
      <c r="CJ28" s="31" t="s">
        <v>24000</v>
      </c>
      <c r="CK28" s="31" t="s">
        <v>24003</v>
      </c>
      <c r="CL28" s="31" t="s">
        <v>24004</v>
      </c>
      <c r="CM28" s="31" t="s">
        <v>24005</v>
      </c>
      <c r="CN28" s="31" t="s">
        <v>17710</v>
      </c>
      <c r="CO28" s="31" t="s">
        <v>24006</v>
      </c>
      <c r="CP28" s="31" t="s">
        <v>24007</v>
      </c>
      <c r="CQ28" s="31" t="s">
        <v>24008</v>
      </c>
      <c r="CR28" s="31" t="s">
        <v>24009</v>
      </c>
      <c r="CS28" s="31" t="s">
        <v>24010</v>
      </c>
      <c r="CT28" s="31" t="s">
        <v>24011</v>
      </c>
      <c r="CU28" s="31" t="s">
        <v>24012</v>
      </c>
      <c r="CV28" s="31" t="s">
        <v>24013</v>
      </c>
      <c r="CW28" s="31" t="s">
        <v>24014</v>
      </c>
      <c r="CX28" s="31" t="s">
        <v>23985</v>
      </c>
      <c r="CY28" s="31" t="s">
        <v>24015</v>
      </c>
      <c r="CZ28" s="31" t="s">
        <v>24016</v>
      </c>
      <c r="DA28" s="31" t="s">
        <v>24017</v>
      </c>
      <c r="DB28" s="31" t="s">
        <v>24018</v>
      </c>
      <c r="DC28" s="31" t="s">
        <v>24019</v>
      </c>
      <c r="DD28" s="31" t="s">
        <v>24020</v>
      </c>
      <c r="DE28" s="31" t="s">
        <v>24021</v>
      </c>
      <c r="DF28" s="31" t="s">
        <v>24022</v>
      </c>
      <c r="DG28" s="31" t="s">
        <v>24020</v>
      </c>
      <c r="DH28" s="31" t="s">
        <v>24023</v>
      </c>
      <c r="DI28" s="31" t="s">
        <v>24024</v>
      </c>
      <c r="DJ28" s="31" t="s">
        <v>24025</v>
      </c>
      <c r="DK28" s="31" t="s">
        <v>24026</v>
      </c>
      <c r="DL28" s="31" t="s">
        <v>24027</v>
      </c>
      <c r="DM28" s="31" t="s">
        <v>24028</v>
      </c>
      <c r="DN28" s="31" t="s">
        <v>24029</v>
      </c>
      <c r="DO28" s="31" t="s">
        <v>17733</v>
      </c>
      <c r="DP28" s="31" t="s">
        <v>24030</v>
      </c>
      <c r="DQ28" s="31" t="s">
        <v>24031</v>
      </c>
      <c r="DR28" s="31" t="s">
        <v>24032</v>
      </c>
      <c r="DS28" s="31" t="s">
        <v>24033</v>
      </c>
      <c r="DT28" s="31" t="s">
        <v>24034</v>
      </c>
      <c r="DU28" s="31" t="s">
        <v>24035</v>
      </c>
      <c r="DV28" s="31" t="s">
        <v>24036</v>
      </c>
      <c r="DW28" s="31" t="s">
        <v>24037</v>
      </c>
      <c r="DX28" s="31" t="s">
        <v>24038</v>
      </c>
      <c r="DY28" s="31" t="s">
        <v>24039</v>
      </c>
      <c r="DZ28" s="31" t="s">
        <v>18048</v>
      </c>
      <c r="EA28" s="31" t="s">
        <v>24040</v>
      </c>
      <c r="EB28" s="31" t="s">
        <v>24041</v>
      </c>
      <c r="EC28" s="31" t="s">
        <v>24042</v>
      </c>
      <c r="ED28" s="31" t="s">
        <v>24043</v>
      </c>
      <c r="EE28" s="31" t="s">
        <v>24044</v>
      </c>
      <c r="EF28" s="31" t="s">
        <v>24045</v>
      </c>
      <c r="EG28" s="31" t="s">
        <v>24046</v>
      </c>
      <c r="EH28" s="31" t="s">
        <v>24047</v>
      </c>
      <c r="EI28" s="31" t="s">
        <v>24048</v>
      </c>
      <c r="EJ28" s="31" t="s">
        <v>24049</v>
      </c>
      <c r="EK28" s="31" t="s">
        <v>17754</v>
      </c>
      <c r="EL28" s="31" t="s">
        <v>24050</v>
      </c>
      <c r="EM28" s="31" t="s">
        <v>24051</v>
      </c>
      <c r="EN28" s="31" t="s">
        <v>24052</v>
      </c>
      <c r="EO28" s="31" t="s">
        <v>17758</v>
      </c>
      <c r="EP28" s="31" t="s">
        <v>24053</v>
      </c>
      <c r="EQ28" s="31" t="s">
        <v>24054</v>
      </c>
      <c r="ER28" s="31" t="s">
        <v>24055</v>
      </c>
      <c r="ES28" s="31" t="s">
        <v>24056</v>
      </c>
      <c r="ET28" s="31" t="s">
        <v>24057</v>
      </c>
      <c r="EU28" s="31" t="s">
        <v>24058</v>
      </c>
      <c r="EV28" s="31" t="s">
        <v>24058</v>
      </c>
      <c r="EW28" s="31" t="s">
        <v>24059</v>
      </c>
      <c r="EX28" s="31" t="s">
        <v>24060</v>
      </c>
      <c r="EY28" s="31" t="s">
        <v>24061</v>
      </c>
      <c r="EZ28" s="31" t="s">
        <v>24062</v>
      </c>
      <c r="FA28" s="31" t="s">
        <v>24063</v>
      </c>
      <c r="FB28" s="31" t="s">
        <v>24064</v>
      </c>
      <c r="FC28" s="31" t="s">
        <v>24065</v>
      </c>
      <c r="FD28" s="31" t="s">
        <v>24066</v>
      </c>
      <c r="FE28" s="31" t="s">
        <v>24067</v>
      </c>
      <c r="FF28" s="31" t="s">
        <v>24068</v>
      </c>
      <c r="FG28" s="31" t="s">
        <v>24069</v>
      </c>
      <c r="FH28" s="31" t="s">
        <v>24070</v>
      </c>
      <c r="FI28" s="31" t="s">
        <v>17776</v>
      </c>
      <c r="FJ28" s="31" t="s">
        <v>24071</v>
      </c>
      <c r="FK28" s="31" t="s">
        <v>24072</v>
      </c>
      <c r="FL28" s="31" t="s">
        <v>24073</v>
      </c>
      <c r="FM28" s="31" t="s">
        <v>24074</v>
      </c>
      <c r="FN28" s="31" t="s">
        <v>24075</v>
      </c>
      <c r="FO28" s="31" t="s">
        <v>24076</v>
      </c>
      <c r="FP28" s="31" t="s">
        <v>24077</v>
      </c>
      <c r="FQ28" s="31" t="s">
        <v>24078</v>
      </c>
      <c r="FR28" s="31" t="s">
        <v>17783</v>
      </c>
      <c r="FS28" s="31" t="s">
        <v>24079</v>
      </c>
      <c r="FT28" s="31" t="s">
        <v>23985</v>
      </c>
      <c r="FU28" s="31" t="s">
        <v>24080</v>
      </c>
      <c r="FV28" s="31" t="s">
        <v>17785</v>
      </c>
      <c r="FW28" s="31" t="s">
        <v>24081</v>
      </c>
      <c r="FX28" s="31" t="s">
        <v>17733</v>
      </c>
      <c r="FY28" s="31" t="s">
        <v>24082</v>
      </c>
      <c r="FZ28" s="31" t="s">
        <v>23984</v>
      </c>
      <c r="GA28" s="31" t="s">
        <v>24083</v>
      </c>
      <c r="GB28" s="31" t="s">
        <v>24084</v>
      </c>
      <c r="GC28" s="31" t="s">
        <v>24085</v>
      </c>
      <c r="GD28" s="31" t="s">
        <v>24086</v>
      </c>
      <c r="GE28" s="31" t="s">
        <v>24087</v>
      </c>
      <c r="GF28" s="31" t="s">
        <v>24088</v>
      </c>
      <c r="GG28" s="31" t="s">
        <v>24089</v>
      </c>
      <c r="GH28" s="31" t="s">
        <v>24090</v>
      </c>
      <c r="GI28" s="31" t="s">
        <v>24091</v>
      </c>
      <c r="GJ28" s="31" t="s">
        <v>24092</v>
      </c>
      <c r="GK28" s="31" t="s">
        <v>24093</v>
      </c>
      <c r="GL28" s="31" t="s">
        <v>24094</v>
      </c>
      <c r="GM28" s="31" t="s">
        <v>24095</v>
      </c>
      <c r="GN28" s="31" t="s">
        <v>24096</v>
      </c>
      <c r="GO28" s="31" t="s">
        <v>24097</v>
      </c>
      <c r="GP28" s="31" t="s">
        <v>17783</v>
      </c>
      <c r="GQ28" s="31" t="s">
        <v>24098</v>
      </c>
      <c r="GR28" s="31" t="s">
        <v>24099</v>
      </c>
      <c r="GS28" s="31" t="s">
        <v>24100</v>
      </c>
      <c r="GT28" s="31" t="s">
        <v>24079</v>
      </c>
      <c r="GU28" s="31" t="s">
        <v>24101</v>
      </c>
      <c r="GV28" s="31" t="s">
        <v>24066</v>
      </c>
      <c r="GW28" s="31" t="s">
        <v>24102</v>
      </c>
      <c r="GX28" s="31" t="s">
        <v>24103</v>
      </c>
      <c r="GY28" s="31" t="s">
        <v>23960</v>
      </c>
      <c r="GZ28" s="31" t="s">
        <v>24104</v>
      </c>
      <c r="HA28" s="31" t="s">
        <v>24105</v>
      </c>
      <c r="HB28" s="31" t="s">
        <v>24106</v>
      </c>
      <c r="HC28" s="31" t="s">
        <v>17812</v>
      </c>
      <c r="HD28" s="31" t="s">
        <v>17812</v>
      </c>
      <c r="HE28" s="31" t="s">
        <v>24107</v>
      </c>
      <c r="HF28" s="31" t="s">
        <v>17814</v>
      </c>
      <c r="HG28" s="31" t="s">
        <v>24108</v>
      </c>
      <c r="HH28" s="31" t="s">
        <v>24109</v>
      </c>
      <c r="HI28" s="31" t="s">
        <v>24110</v>
      </c>
      <c r="HJ28" s="31" t="s">
        <v>18089</v>
      </c>
      <c r="HK28" s="31" t="s">
        <v>24111</v>
      </c>
      <c r="HL28" s="31" t="s">
        <v>17818</v>
      </c>
      <c r="HM28" s="31" t="s">
        <v>24112</v>
      </c>
      <c r="HN28" s="31" t="s">
        <v>24113</v>
      </c>
      <c r="HO28" s="31" t="s">
        <v>24114</v>
      </c>
      <c r="HP28" s="31" t="s">
        <v>24115</v>
      </c>
      <c r="HQ28" s="31" t="s">
        <v>24116</v>
      </c>
      <c r="HR28" s="31" t="s">
        <v>24117</v>
      </c>
      <c r="HS28" s="31" t="s">
        <v>24118</v>
      </c>
      <c r="HT28" s="31" t="s">
        <v>24119</v>
      </c>
      <c r="HU28" s="31" t="s">
        <v>24120</v>
      </c>
      <c r="HV28" s="31" t="s">
        <v>24121</v>
      </c>
      <c r="HW28" s="31" t="s">
        <v>24122</v>
      </c>
      <c r="HX28" s="31" t="s">
        <v>24123</v>
      </c>
      <c r="HY28" s="31" t="s">
        <v>24124</v>
      </c>
      <c r="HZ28" s="31" t="s">
        <v>24125</v>
      </c>
      <c r="IA28" s="31" t="s">
        <v>24126</v>
      </c>
      <c r="IB28" s="31" t="s">
        <v>24127</v>
      </c>
      <c r="IC28" s="31" t="s">
        <v>24128</v>
      </c>
      <c r="ID28" s="31" t="s">
        <v>24129</v>
      </c>
      <c r="IE28" s="31" t="s">
        <v>24029</v>
      </c>
      <c r="IF28" s="31" t="s">
        <v>24130</v>
      </c>
      <c r="IG28" s="31" t="s">
        <v>24131</v>
      </c>
      <c r="IH28" s="31" t="s">
        <v>24132</v>
      </c>
      <c r="II28" s="31" t="s">
        <v>24133</v>
      </c>
      <c r="IJ28" s="31" t="s">
        <v>24030</v>
      </c>
      <c r="IK28" s="31" t="s">
        <v>24134</v>
      </c>
      <c r="IL28" s="31" t="s">
        <v>24135</v>
      </c>
      <c r="IM28" s="31" t="s">
        <v>24030</v>
      </c>
      <c r="IN28" s="31" t="s">
        <v>24136</v>
      </c>
      <c r="IO28" s="31" t="s">
        <v>24137</v>
      </c>
      <c r="IP28" s="31" t="s">
        <v>24138</v>
      </c>
      <c r="IQ28" s="31" t="s">
        <v>17843</v>
      </c>
      <c r="IR28" s="31" t="s">
        <v>24139</v>
      </c>
      <c r="IS28" s="31" t="s">
        <v>24140</v>
      </c>
      <c r="IT28" s="31" t="s">
        <v>24141</v>
      </c>
      <c r="IU28" s="31" t="s">
        <v>24142</v>
      </c>
      <c r="IV28" s="31" t="s">
        <v>24143</v>
      </c>
      <c r="IW28" s="31" t="s">
        <v>24007</v>
      </c>
      <c r="IX28" s="31" t="s">
        <v>24144</v>
      </c>
      <c r="IY28" s="31" t="s">
        <v>24145</v>
      </c>
      <c r="IZ28" s="31" t="s">
        <v>24146</v>
      </c>
      <c r="JA28" s="31" t="s">
        <v>24147</v>
      </c>
      <c r="JB28" s="31" t="s">
        <v>24148</v>
      </c>
      <c r="JC28" s="31" t="s">
        <v>24149</v>
      </c>
      <c r="JD28" s="31" t="s">
        <v>24150</v>
      </c>
      <c r="JE28" s="31" t="s">
        <v>24151</v>
      </c>
      <c r="JF28" s="31" t="s">
        <v>24152</v>
      </c>
      <c r="JG28" s="31" t="s">
        <v>24153</v>
      </c>
      <c r="JH28" s="31" t="s">
        <v>24154</v>
      </c>
      <c r="JI28" s="31" t="s">
        <v>24155</v>
      </c>
      <c r="JJ28" s="31" t="s">
        <v>24156</v>
      </c>
      <c r="JK28" s="31" t="s">
        <v>24157</v>
      </c>
      <c r="JL28" s="31" t="s">
        <v>24158</v>
      </c>
      <c r="JM28" s="31" t="s">
        <v>24159</v>
      </c>
      <c r="JN28" s="31" t="s">
        <v>24160</v>
      </c>
      <c r="JO28" s="31" t="s">
        <v>24161</v>
      </c>
      <c r="JP28" s="31" t="s">
        <v>24162</v>
      </c>
      <c r="JQ28" s="31" t="s">
        <v>24162</v>
      </c>
      <c r="JR28" s="31" t="s">
        <v>24163</v>
      </c>
      <c r="JS28" s="31" t="s">
        <v>24164</v>
      </c>
      <c r="JT28" s="31" t="s">
        <v>24165</v>
      </c>
      <c r="JU28" s="31" t="s">
        <v>24166</v>
      </c>
      <c r="JV28" s="31" t="s">
        <v>24167</v>
      </c>
      <c r="JW28" s="31" t="s">
        <v>24168</v>
      </c>
      <c r="JX28" s="31" t="s">
        <v>24169</v>
      </c>
      <c r="JY28" s="31" t="s">
        <v>24170</v>
      </c>
      <c r="JZ28" s="31" t="s">
        <v>17989</v>
      </c>
      <c r="KA28" s="31" t="s">
        <v>24171</v>
      </c>
      <c r="KB28" s="31" t="s">
        <v>24172</v>
      </c>
      <c r="KC28" s="31" t="s">
        <v>24173</v>
      </c>
      <c r="KD28" s="31" t="s">
        <v>24174</v>
      </c>
      <c r="KE28" s="31" t="s">
        <v>24173</v>
      </c>
      <c r="KF28" s="31" t="s">
        <v>24175</v>
      </c>
      <c r="KG28" s="31" t="s">
        <v>24176</v>
      </c>
      <c r="KH28" s="31" t="s">
        <v>24177</v>
      </c>
      <c r="KI28" s="31" t="s">
        <v>24111</v>
      </c>
      <c r="KJ28" s="31" t="s">
        <v>24178</v>
      </c>
      <c r="KK28" s="31" t="s">
        <v>24179</v>
      </c>
      <c r="KL28" s="31" t="s">
        <v>24180</v>
      </c>
      <c r="KM28" s="31" t="s">
        <v>24181</v>
      </c>
      <c r="KN28" s="31" t="s">
        <v>24182</v>
      </c>
      <c r="KO28" s="31" t="s">
        <v>24183</v>
      </c>
      <c r="KP28" s="31" t="s">
        <v>24184</v>
      </c>
      <c r="KQ28" s="31" t="s">
        <v>24185</v>
      </c>
      <c r="KR28" s="31" t="s">
        <v>24186</v>
      </c>
      <c r="KS28" s="31" t="s">
        <v>24187</v>
      </c>
      <c r="KT28" s="31" t="s">
        <v>24188</v>
      </c>
      <c r="KU28" s="31" t="s">
        <v>24188</v>
      </c>
      <c r="KV28" s="31" t="s">
        <v>24189</v>
      </c>
      <c r="KW28" s="31" t="s">
        <v>24187</v>
      </c>
      <c r="KX28" s="31" t="s">
        <v>24190</v>
      </c>
      <c r="KY28" s="31" t="s">
        <v>24191</v>
      </c>
      <c r="KZ28" s="31" t="s">
        <v>24192</v>
      </c>
      <c r="LA28" s="31" t="s">
        <v>24031</v>
      </c>
      <c r="LB28" s="31" t="s">
        <v>24193</v>
      </c>
      <c r="LC28" s="31" t="s">
        <v>24194</v>
      </c>
      <c r="LD28" s="31" t="s">
        <v>24195</v>
      </c>
      <c r="LE28" s="31" t="s">
        <v>24196</v>
      </c>
      <c r="LF28" s="31" t="s">
        <v>24197</v>
      </c>
      <c r="LG28" s="31" t="s">
        <v>24072</v>
      </c>
      <c r="LH28" s="31" t="s">
        <v>24198</v>
      </c>
      <c r="LI28" s="31" t="s">
        <v>24199</v>
      </c>
      <c r="LJ28" s="31" t="s">
        <v>24200</v>
      </c>
      <c r="LK28" s="31" t="s">
        <v>24201</v>
      </c>
      <c r="LL28" s="31" t="s">
        <v>24053</v>
      </c>
      <c r="LM28" s="31" t="s">
        <v>18299</v>
      </c>
      <c r="LN28" s="31" t="s">
        <v>23986</v>
      </c>
      <c r="LO28" s="31" t="s">
        <v>24202</v>
      </c>
      <c r="LP28" s="31" t="s">
        <v>24202</v>
      </c>
      <c r="LQ28" s="31" t="s">
        <v>24203</v>
      </c>
      <c r="LR28" s="31" t="s">
        <v>24204</v>
      </c>
      <c r="LS28" s="31" t="s">
        <v>24205</v>
      </c>
      <c r="LT28" s="31" t="s">
        <v>24206</v>
      </c>
      <c r="LU28" s="31" t="s">
        <v>24207</v>
      </c>
      <c r="LV28" s="31" t="s">
        <v>24208</v>
      </c>
      <c r="LW28" s="31" t="s">
        <v>24209</v>
      </c>
      <c r="LX28" s="31" t="s">
        <v>24210</v>
      </c>
      <c r="LY28" s="31" t="s">
        <v>24211</v>
      </c>
      <c r="LZ28" s="31" t="s">
        <v>17914</v>
      </c>
      <c r="MA28" s="31" t="s">
        <v>24212</v>
      </c>
      <c r="MB28" s="31" t="s">
        <v>24213</v>
      </c>
      <c r="MC28" s="31" t="s">
        <v>24214</v>
      </c>
      <c r="MD28" s="31" t="s">
        <v>24215</v>
      </c>
      <c r="ME28" s="31" t="s">
        <v>24216</v>
      </c>
      <c r="MF28" s="31" t="s">
        <v>24197</v>
      </c>
      <c r="MG28" s="31" t="s">
        <v>24217</v>
      </c>
      <c r="MH28" s="31" t="s">
        <v>24218</v>
      </c>
      <c r="MI28" s="31" t="s">
        <v>24219</v>
      </c>
      <c r="MJ28" s="31" t="s">
        <v>24220</v>
      </c>
      <c r="MK28" s="31" t="s">
        <v>24221</v>
      </c>
      <c r="ML28" s="31" t="s">
        <v>24222</v>
      </c>
      <c r="MM28" s="31" t="s">
        <v>24223</v>
      </c>
      <c r="MN28" s="31" t="s">
        <v>24224</v>
      </c>
      <c r="MO28" s="31" t="s">
        <v>24225</v>
      </c>
      <c r="MP28" s="31" t="s">
        <v>24226</v>
      </c>
      <c r="MQ28" s="31" t="s">
        <v>24227</v>
      </c>
      <c r="MR28" s="31" t="s">
        <v>24228</v>
      </c>
      <c r="MS28" s="31" t="s">
        <v>24229</v>
      </c>
      <c r="MT28" s="31" t="s">
        <v>24230</v>
      </c>
      <c r="MU28" s="31" t="s">
        <v>24231</v>
      </c>
      <c r="MV28" s="31" t="s">
        <v>24232</v>
      </c>
      <c r="MW28" s="31" t="s">
        <v>24233</v>
      </c>
      <c r="MX28" s="31" t="s">
        <v>24234</v>
      </c>
      <c r="MY28" s="31" t="s">
        <v>24235</v>
      </c>
      <c r="MZ28" s="31" t="s">
        <v>24236</v>
      </c>
      <c r="NA28" s="31" t="s">
        <v>17936</v>
      </c>
      <c r="NB28" s="31" t="s">
        <v>24237</v>
      </c>
      <c r="NC28" s="31" t="s">
        <v>24238</v>
      </c>
      <c r="ND28" s="31" t="s">
        <v>24123</v>
      </c>
      <c r="NE28" s="31" t="s">
        <v>24239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42A89-DE63-4735-939B-CB6DA9CE50C0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45916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45901</v>
      </c>
      <c r="C12" s="48">
        <v>24.821629132753088</v>
      </c>
      <c r="D12" s="48">
        <v>28.231235771329224</v>
      </c>
      <c r="E12" s="48">
        <v>55.026241926472167</v>
      </c>
      <c r="F12" s="48">
        <v>55.026241926472167</v>
      </c>
      <c r="G12" s="48">
        <v>27.04378522526811</v>
      </c>
      <c r="H12" s="48">
        <v>17.959403938815221</v>
      </c>
      <c r="I12" s="48">
        <v>39.214869197078571</v>
      </c>
      <c r="J12" s="48">
        <v>210.35963524588453</v>
      </c>
      <c r="K12" s="48">
        <v>209.43410214131015</v>
      </c>
      <c r="L12" s="48">
        <v>25.899412682203227</v>
      </c>
      <c r="M12" s="48">
        <v>34.927616536496529</v>
      </c>
      <c r="N12" s="48">
        <v>26.587504139086491</v>
      </c>
      <c r="O12" s="48">
        <v>21.210364500000004</v>
      </c>
      <c r="P12" s="48">
        <v>21.210364500000004</v>
      </c>
      <c r="Q12" s="48">
        <v>1.8500000000000292</v>
      </c>
      <c r="R12" s="48">
        <v>2.0199999999999836</v>
      </c>
      <c r="S12" s="48">
        <v>2.1500000000000119</v>
      </c>
      <c r="T12" s="48">
        <v>2.3000000000000123</v>
      </c>
      <c r="U12" s="48">
        <v>-7.3783633517348521</v>
      </c>
      <c r="V12" s="48">
        <v>-3.1554885726001785</v>
      </c>
      <c r="W12" s="48">
        <v>2.8814214242367544E-2</v>
      </c>
      <c r="X12" s="48">
        <v>1134.7944994628906</v>
      </c>
      <c r="Y12" s="48">
        <v>1.9236576482761374</v>
      </c>
      <c r="Z12" s="48">
        <v>1.9386842153771502</v>
      </c>
      <c r="AA12" s="48">
        <v>1.0395050715252743</v>
      </c>
      <c r="AB12" s="48">
        <v>1.0395050715252743</v>
      </c>
      <c r="AC12" s="48">
        <v>1.0083050891740439</v>
      </c>
      <c r="AD12" s="48">
        <v>1.0083050891740439</v>
      </c>
      <c r="AE12" s="48">
        <v>31.88</v>
      </c>
      <c r="AF12" s="48">
        <v>35.879999999999995</v>
      </c>
      <c r="AG12" s="48">
        <v>0.24549999999999997</v>
      </c>
      <c r="AH12" s="48">
        <v>-35.755948770160153</v>
      </c>
      <c r="AI12" s="48">
        <v>3.9735985789540091</v>
      </c>
      <c r="AJ12" s="48">
        <v>3.0386842153771498</v>
      </c>
      <c r="AK12" s="48">
        <v>60.215249072503703</v>
      </c>
      <c r="AL12" s="48">
        <v>1.9586842153771502</v>
      </c>
      <c r="AM12" s="48">
        <v>2.4783124343445557E-2</v>
      </c>
      <c r="AN12" s="48">
        <v>7.7382693351432677E-2</v>
      </c>
      <c r="AO12" s="48">
        <v>-6.006193199999986E-2</v>
      </c>
      <c r="AP12" s="48">
        <v>-5.517408969613119E-2</v>
      </c>
      <c r="AQ12" s="48">
        <v>6.2665671410787063E-2</v>
      </c>
      <c r="AR12" s="48">
        <v>22.838200347051796</v>
      </c>
      <c r="AS12" s="48">
        <v>-0.20813801039972649</v>
      </c>
      <c r="AT12" s="48">
        <v>32.452241276210898</v>
      </c>
      <c r="AU12" s="48">
        <v>0.13850542499999996</v>
      </c>
      <c r="AV12" s="48">
        <v>-6.5424705587614054E-2</v>
      </c>
      <c r="AW12" s="48">
        <v>7.7804265000000566E-2</v>
      </c>
      <c r="AX12" s="48">
        <v>0.14680319107066309</v>
      </c>
      <c r="AY12" s="48">
        <v>2.0944842246491588</v>
      </c>
      <c r="AZ12" s="48">
        <v>-7.4865027217444542</v>
      </c>
      <c r="BA12" s="48">
        <v>2.183196808929337</v>
      </c>
      <c r="BB12" s="48">
        <v>-0.2118832829752037</v>
      </c>
      <c r="BC12" s="48">
        <v>9.8937821653096556</v>
      </c>
      <c r="BD12" s="48">
        <v>72.926836820913749</v>
      </c>
      <c r="BE12" s="48">
        <v>463.08742447827848</v>
      </c>
      <c r="BF12" s="48">
        <v>6.2665671410787063E-2</v>
      </c>
      <c r="BG12" s="48">
        <v>6.6550363821327476</v>
      </c>
      <c r="BH12" s="48">
        <v>4.0119822000000003</v>
      </c>
      <c r="BI12" s="48">
        <v>13.234764</v>
      </c>
      <c r="BJ12" s="48">
        <v>25.477922600000003</v>
      </c>
      <c r="BK12" s="48">
        <v>228.15190177036425</v>
      </c>
      <c r="BL12" s="48">
        <v>-0.2418832829752037</v>
      </c>
      <c r="BM12" s="48">
        <v>60.106140154447772</v>
      </c>
      <c r="BN12" s="48">
        <v>2.33</v>
      </c>
      <c r="BO12" s="48">
        <v>-6.6500000000000004E-2</v>
      </c>
      <c r="BP12" s="48">
        <v>1.9783124343445556E-2</v>
      </c>
      <c r="BQ12" s="48">
        <v>77.095329968261694</v>
      </c>
      <c r="BR12" s="48">
        <v>2.0329795394999999</v>
      </c>
      <c r="BS12" s="48">
        <v>-7.2764338499999998E-2</v>
      </c>
      <c r="BT12" s="48">
        <v>1.9783124343445556E-2</v>
      </c>
      <c r="BU12" s="48">
        <v>2.0261239722784641</v>
      </c>
      <c r="BV12" s="48">
        <v>-7.6652729999999196E-3</v>
      </c>
      <c r="BW12" s="48">
        <v>1.8486842153771501</v>
      </c>
      <c r="BX12" s="48">
        <v>2.39</v>
      </c>
      <c r="BY12" s="48">
        <v>2.1500000000000266</v>
      </c>
      <c r="BZ12" s="48">
        <v>1.8200000000000474</v>
      </c>
      <c r="CA12" s="48">
        <v>2.4300000000000002</v>
      </c>
      <c r="CB12" s="48">
        <v>-1.7001249999997986E-3</v>
      </c>
      <c r="CC12" s="48">
        <v>1.9000000000000399</v>
      </c>
      <c r="CD12" s="48">
        <v>2.0499999999999843</v>
      </c>
      <c r="CE12" s="48">
        <v>39.41541543437252</v>
      </c>
      <c r="CF12" s="48">
        <v>38.697221362078146</v>
      </c>
      <c r="CG12" s="48">
        <v>386.97221362078147</v>
      </c>
      <c r="CH12" s="48">
        <v>222.47343712489095</v>
      </c>
      <c r="CI12" s="48">
        <v>39.447446362078139</v>
      </c>
      <c r="CJ12" s="48">
        <v>18.459403938815221</v>
      </c>
      <c r="CK12" s="48">
        <v>6.4409785859894741</v>
      </c>
      <c r="CL12" s="48">
        <v>-7.066267162474181E-2</v>
      </c>
      <c r="CM12" s="48">
        <v>65.274321744502615</v>
      </c>
      <c r="CN12" s="48">
        <v>7.5797517237996317</v>
      </c>
      <c r="CO12" s="48">
        <v>5.4409785859894741</v>
      </c>
      <c r="CP12" s="48">
        <v>66.738664802564188</v>
      </c>
      <c r="CQ12" s="48">
        <v>5.5110554999999994</v>
      </c>
      <c r="CR12" s="48">
        <v>-4.0999999999999752E-3</v>
      </c>
      <c r="CS12" s="48">
        <v>-0.21549999999999997</v>
      </c>
      <c r="CT12" s="48">
        <v>1.8586842153771501</v>
      </c>
      <c r="CU12" s="48">
        <v>2.1848506950000006</v>
      </c>
      <c r="CV12" s="48">
        <v>1.0420026541665179</v>
      </c>
      <c r="CW12" s="48">
        <v>-21.045793745040896</v>
      </c>
      <c r="CX12" s="48">
        <v>1.9086842153771502</v>
      </c>
      <c r="CY12" s="48">
        <v>1.1688146722774758E-2</v>
      </c>
      <c r="CZ12" s="48">
        <v>2.3559612561634045</v>
      </c>
      <c r="DA12" s="48">
        <v>-3.0838131987304678</v>
      </c>
      <c r="DB12" s="48">
        <v>31.851129805717683</v>
      </c>
      <c r="DC12" s="48">
        <v>24.471515385431534</v>
      </c>
      <c r="DD12" s="48">
        <v>0.1032960599999999</v>
      </c>
      <c r="DE12" s="48">
        <v>474.66871692816244</v>
      </c>
      <c r="DF12" s="48">
        <v>65.409164647951528</v>
      </c>
      <c r="DG12" s="48">
        <v>474.26871692816246</v>
      </c>
      <c r="DH12" s="48">
        <v>2.9798335081208069</v>
      </c>
      <c r="DI12" s="48">
        <v>31.851234273226609</v>
      </c>
      <c r="DJ12" s="48">
        <v>7.4256997499999979</v>
      </c>
      <c r="DK12" s="48">
        <v>4.0762467154424566</v>
      </c>
      <c r="DL12" s="48">
        <v>-1.9724211232457933E-2</v>
      </c>
      <c r="DM12" s="48">
        <v>2.1443196421337865</v>
      </c>
      <c r="DN12" s="48">
        <v>359.37922247231461</v>
      </c>
      <c r="DO12" s="48">
        <v>5.5110554999999994</v>
      </c>
      <c r="DP12" s="48">
        <v>0.21128741571982168</v>
      </c>
      <c r="DQ12" s="48">
        <v>715.16929372422589</v>
      </c>
      <c r="DR12" s="48">
        <v>36.129506052463064</v>
      </c>
      <c r="DS12" s="48">
        <v>-2.499999827705328E-3</v>
      </c>
      <c r="DT12" s="48">
        <v>0.1032960575893522</v>
      </c>
      <c r="DU12" s="48">
        <v>-91.204767653617964</v>
      </c>
      <c r="DV12" s="48">
        <v>-7.4865000145509883E-2</v>
      </c>
      <c r="DW12" s="48">
        <v>18.705617019229223</v>
      </c>
      <c r="DX12" s="48">
        <v>-5.8986966563135335</v>
      </c>
      <c r="DY12" s="48">
        <v>0.4472770407862543</v>
      </c>
      <c r="DZ12" s="48">
        <v>0.53727704078625427</v>
      </c>
      <c r="EA12" s="48">
        <v>21.825884398703018</v>
      </c>
      <c r="EB12" s="48">
        <v>0.14397028018206443</v>
      </c>
      <c r="EC12" s="48">
        <v>0.14407862324819429</v>
      </c>
      <c r="ED12" s="48">
        <v>2.3944842246491587</v>
      </c>
      <c r="EE12" s="48">
        <v>2.3944842246491588E-2</v>
      </c>
      <c r="EF12" s="48">
        <v>-0.11972421123245794</v>
      </c>
      <c r="EG12" s="48">
        <v>-0.10972421123245794</v>
      </c>
      <c r="EH12" s="48">
        <v>-2.1185785757632459E-2</v>
      </c>
      <c r="EI12" s="48">
        <v>2.2500652349999997</v>
      </c>
      <c r="EJ12" s="48">
        <v>-7.6799880000000029E-2</v>
      </c>
      <c r="EK12" s="48">
        <v>4.3199730000000089E-2</v>
      </c>
      <c r="EL12" s="48">
        <v>27.249728284013326</v>
      </c>
      <c r="EM12" s="48">
        <v>26.780278369444261</v>
      </c>
      <c r="EN12" s="48">
        <v>0.30671431926812809</v>
      </c>
      <c r="EO12" s="48">
        <v>13.350131167979162</v>
      </c>
      <c r="EP12" s="48">
        <v>57.3313755</v>
      </c>
      <c r="EQ12" s="48">
        <v>32.566492194433742</v>
      </c>
      <c r="ER12" s="48">
        <v>9.0599232119235359E-2</v>
      </c>
      <c r="ES12" s="48">
        <v>1.8786842153771501</v>
      </c>
      <c r="ET12" s="48">
        <v>30.838131987304678</v>
      </c>
      <c r="EU12" s="48">
        <v>2.4</v>
      </c>
      <c r="EV12" s="48">
        <v>0.23309636590033772</v>
      </c>
      <c r="EW12" s="48">
        <v>2.1031968089293369</v>
      </c>
      <c r="EX12" s="48">
        <v>-0.11599850000000002</v>
      </c>
      <c r="EY12" s="48">
        <v>63.528802463802542</v>
      </c>
      <c r="EZ12" s="48">
        <v>53.271436996376877</v>
      </c>
    </row>
    <row r="13" spans="1:156" x14ac:dyDescent="0.25">
      <c r="B13" s="39">
        <v>45931</v>
      </c>
      <c r="C13" s="48">
        <v>24.884019905794929</v>
      </c>
      <c r="D13" s="48">
        <v>28.268254540757347</v>
      </c>
      <c r="E13" s="48">
        <v>54.708012588379098</v>
      </c>
      <c r="F13" s="48">
        <v>54.708012588379098</v>
      </c>
      <c r="G13" s="48">
        <v>27.032969874248209</v>
      </c>
      <c r="H13" s="48">
        <v>18.885848506178061</v>
      </c>
      <c r="I13" s="48">
        <v>39.191347332119818</v>
      </c>
      <c r="J13" s="48">
        <v>210.77926552514558</v>
      </c>
      <c r="K13" s="48">
        <v>210.52449212421968</v>
      </c>
      <c r="L13" s="48">
        <v>25.899412682203227</v>
      </c>
      <c r="M13" s="48">
        <v>34.927616536496529</v>
      </c>
      <c r="N13" s="48">
        <v>26.582187169955589</v>
      </c>
      <c r="O13" s="48">
        <v>21.299635500000001</v>
      </c>
      <c r="P13" s="48">
        <v>21.299635500000001</v>
      </c>
      <c r="Q13" s="48">
        <v>1.8500000000000292</v>
      </c>
      <c r="R13" s="48">
        <v>2.0199999999999836</v>
      </c>
      <c r="S13" s="48">
        <v>2.1500000000000119</v>
      </c>
      <c r="T13" s="48">
        <v>2.3000000000000123</v>
      </c>
      <c r="U13" s="48">
        <v>-8.4422440909268222</v>
      </c>
      <c r="V13" s="48">
        <v>-4.2211602889471687</v>
      </c>
      <c r="W13" s="48">
        <v>2.3614734148258792E-2</v>
      </c>
      <c r="X13" s="48">
        <v>1152.1754712402344</v>
      </c>
      <c r="Y13" s="48">
        <v>1.8430048675238153</v>
      </c>
      <c r="Z13" s="48">
        <v>1.8063784347763021</v>
      </c>
      <c r="AA13" s="48">
        <v>1.0549888215252743</v>
      </c>
      <c r="AB13" s="48">
        <v>1.0549888215252741</v>
      </c>
      <c r="AC13" s="48">
        <v>1.0119265397433297</v>
      </c>
      <c r="AD13" s="48">
        <v>1.0119265397433297</v>
      </c>
      <c r="AE13" s="48">
        <v>31.441785063590981</v>
      </c>
      <c r="AF13" s="48">
        <v>35.441785063590984</v>
      </c>
      <c r="AG13" s="48">
        <v>0.24133204510106385</v>
      </c>
      <c r="AH13" s="48">
        <v>-31.52834177114817</v>
      </c>
      <c r="AI13" s="48">
        <v>3.9277706374985839</v>
      </c>
      <c r="AJ13" s="48">
        <v>3.0963784347763021</v>
      </c>
      <c r="AK13" s="48">
        <v>59.50169119555958</v>
      </c>
      <c r="AL13" s="48">
        <v>1.8263784347763021</v>
      </c>
      <c r="AM13" s="48">
        <v>-2.5109117694676216E-2</v>
      </c>
      <c r="AN13" s="48">
        <v>3.5691804359257943E-2</v>
      </c>
      <c r="AO13" s="48">
        <v>-6.6619038990363505E-2</v>
      </c>
      <c r="AP13" s="48">
        <v>-6.6621246984409799E-2</v>
      </c>
      <c r="AQ13" s="48">
        <v>-1.1709362276109765</v>
      </c>
      <c r="AR13" s="48">
        <v>22.921622269868813</v>
      </c>
      <c r="AS13" s="48">
        <v>-0.20287948074035139</v>
      </c>
      <c r="AT13" s="48">
        <v>31.973684981434104</v>
      </c>
      <c r="AU13" s="48">
        <v>0.12599457499999997</v>
      </c>
      <c r="AV13" s="48">
        <v>-7.4267181806278088E-2</v>
      </c>
      <c r="AW13" s="48">
        <v>4.4625735000000326E-2</v>
      </c>
      <c r="AX13" s="48">
        <v>0.12468434975314535</v>
      </c>
      <c r="AY13" s="48">
        <v>2.0895095951060676</v>
      </c>
      <c r="AZ13" s="48">
        <v>-8.4786702911661678</v>
      </c>
      <c r="BA13" s="48">
        <v>2.1838962037314547</v>
      </c>
      <c r="BB13" s="48">
        <v>-0.20288528277064055</v>
      </c>
      <c r="BC13" s="48">
        <v>9.9419866260383074</v>
      </c>
      <c r="BD13" s="48">
        <v>73.528833979138042</v>
      </c>
      <c r="BE13" s="48">
        <v>466.91012303066356</v>
      </c>
      <c r="BF13" s="48">
        <v>-1.1709362276109765</v>
      </c>
      <c r="BG13" s="48">
        <v>5.1436275344220741</v>
      </c>
      <c r="BH13" s="48">
        <v>3.1760177999999999</v>
      </c>
      <c r="BI13" s="48">
        <v>12.900236</v>
      </c>
      <c r="BJ13" s="48">
        <v>20.165077400000001</v>
      </c>
      <c r="BK13" s="48">
        <v>218.57122028729</v>
      </c>
      <c r="BL13" s="48">
        <v>-0.23288528277064055</v>
      </c>
      <c r="BM13" s="48">
        <v>59.465198383246062</v>
      </c>
      <c r="BN13" s="48">
        <v>2.3085805534846</v>
      </c>
      <c r="BO13" s="48">
        <v>-7.4570343207579395E-2</v>
      </c>
      <c r="BP13" s="48">
        <v>-3.0109117694676217E-2</v>
      </c>
      <c r="BQ13" s="48">
        <v>76.236670764160124</v>
      </c>
      <c r="BR13" s="48">
        <v>2.0224354605000001</v>
      </c>
      <c r="BS13" s="48">
        <v>-2.7090661499999998E-2</v>
      </c>
      <c r="BT13" s="48">
        <v>-3.0109117694676217E-2</v>
      </c>
      <c r="BU13" s="48">
        <v>2.0016989457292307</v>
      </c>
      <c r="BV13" s="48">
        <v>-1.312472699999986E-2</v>
      </c>
      <c r="BW13" s="48">
        <v>1.716378434776302</v>
      </c>
      <c r="BX13" s="48">
        <v>2.3800777800000001</v>
      </c>
      <c r="BY13" s="48">
        <v>2.1500000000000266</v>
      </c>
      <c r="BZ13" s="48">
        <v>1.8200000000000474</v>
      </c>
      <c r="CA13" s="48">
        <v>2.2085805534845999</v>
      </c>
      <c r="CB13" s="48">
        <v>-4.9998749999994076E-3</v>
      </c>
      <c r="CC13" s="48">
        <v>1.9000000000000399</v>
      </c>
      <c r="CD13" s="48">
        <v>2.0499999999999843</v>
      </c>
      <c r="CE13" s="48">
        <v>39.402483666812117</v>
      </c>
      <c r="CF13" s="48">
        <v>38.674009992671721</v>
      </c>
      <c r="CG13" s="48">
        <v>386.74009992671728</v>
      </c>
      <c r="CH13" s="48">
        <v>222.16219218437448</v>
      </c>
      <c r="CI13" s="48">
        <v>39.423784992671713</v>
      </c>
      <c r="CJ13" s="48">
        <v>19.385848506178061</v>
      </c>
      <c r="CK13" s="48">
        <v>7.8251213318991635</v>
      </c>
      <c r="CL13" s="48">
        <v>-0.49686180470227043</v>
      </c>
      <c r="CM13" s="48">
        <v>64.986320252763036</v>
      </c>
      <c r="CN13" s="48">
        <v>8.2658670151982374</v>
      </c>
      <c r="CO13" s="48">
        <v>6.8251213318991635</v>
      </c>
      <c r="CP13" s="48">
        <v>64.500672423453523</v>
      </c>
      <c r="CQ13" s="48">
        <v>4.4999444999999998</v>
      </c>
      <c r="CR13" s="48">
        <v>4.4999999999999728E-3</v>
      </c>
      <c r="CS13" s="48">
        <v>-0.21133204510106385</v>
      </c>
      <c r="CT13" s="48">
        <v>1.9163784347763022</v>
      </c>
      <c r="CU13" s="48">
        <v>2.1800493050000003</v>
      </c>
      <c r="CV13" s="48">
        <v>1.0474196740824138</v>
      </c>
      <c r="CW13" s="48">
        <v>-18.000205781936646</v>
      </c>
      <c r="CX13" s="48">
        <v>1.9663784347763023</v>
      </c>
      <c r="CY13" s="48">
        <v>-2.9015683443874198E-2</v>
      </c>
      <c r="CZ13" s="48">
        <v>2.396644439947011</v>
      </c>
      <c r="DA13" s="48">
        <v>-3.0494668305664048</v>
      </c>
      <c r="DB13" s="48">
        <v>31.598784243828923</v>
      </c>
      <c r="DC13" s="48">
        <v>31.147278398227328</v>
      </c>
      <c r="DD13" s="48">
        <v>0.12350393999999988</v>
      </c>
      <c r="DE13" s="48">
        <v>481.27487778311109</v>
      </c>
      <c r="DF13" s="48">
        <v>65.224846540158836</v>
      </c>
      <c r="DG13" s="48">
        <v>480.87487778311112</v>
      </c>
      <c r="DH13" s="48">
        <v>3.7105529846648153</v>
      </c>
      <c r="DI13" s="48">
        <v>31.598887883677655</v>
      </c>
      <c r="DJ13" s="48">
        <v>8.0849002499999969</v>
      </c>
      <c r="DK13" s="48">
        <v>3.6561776529834353</v>
      </c>
      <c r="DL13" s="48">
        <v>-1.9475479755303365E-2</v>
      </c>
      <c r="DM13" s="48">
        <v>2.1273862851851724</v>
      </c>
      <c r="DN13" s="48">
        <v>359.031706299311</v>
      </c>
      <c r="DO13" s="48">
        <v>4.4999444999999998</v>
      </c>
      <c r="DP13" s="48">
        <v>0.20561339137461276</v>
      </c>
      <c r="DQ13" s="48">
        <v>708.1814728468562</v>
      </c>
      <c r="DR13" s="48">
        <v>35.828929904877519</v>
      </c>
      <c r="DS13" s="48">
        <v>4.4999996898695905E-3</v>
      </c>
      <c r="DT13" s="48">
        <v>0.12350393711775548</v>
      </c>
      <c r="DU13" s="48">
        <v>-89.709633106619421</v>
      </c>
      <c r="DV13" s="48">
        <v>-2.1735000042244809E-2</v>
      </c>
      <c r="DW13" s="48">
        <v>16.617642942071125</v>
      </c>
      <c r="DX13" s="48">
        <v>-1.0430439197643631</v>
      </c>
      <c r="DY13" s="48">
        <v>0.43026600517070879</v>
      </c>
      <c r="DZ13" s="48">
        <v>0.52026600517070876</v>
      </c>
      <c r="EA13" s="48">
        <v>19.743269774619556</v>
      </c>
      <c r="EB13" s="48">
        <v>0.14405455377312337</v>
      </c>
      <c r="EC13" s="48">
        <v>0.14404767600380428</v>
      </c>
      <c r="ED13" s="48">
        <v>2.3895095951060674</v>
      </c>
      <c r="EE13" s="48">
        <v>2.3895095951060676E-2</v>
      </c>
      <c r="EF13" s="48">
        <v>-0.11947547975530337</v>
      </c>
      <c r="EG13" s="48">
        <v>-0.10947547975530338</v>
      </c>
      <c r="EH13" s="48">
        <v>-2.638526585174121E-2</v>
      </c>
      <c r="EI13" s="48">
        <v>2.2406347649999998</v>
      </c>
      <c r="EJ13" s="48">
        <v>-8.3400120000000022E-2</v>
      </c>
      <c r="EK13" s="48">
        <v>3.6600270000000074E-2</v>
      </c>
      <c r="EL13" s="48">
        <v>27.249728284013326</v>
      </c>
      <c r="EM13" s="48">
        <v>26.790992623642879</v>
      </c>
      <c r="EN13" s="48">
        <v>0.23346588374019892</v>
      </c>
      <c r="EO13" s="48">
        <v>13.505896126285899</v>
      </c>
      <c r="EP13" s="48">
        <v>56.173624499999995</v>
      </c>
      <c r="EQ13" s="48">
        <v>32.797429046792857</v>
      </c>
      <c r="ER13" s="48">
        <v>9.0774940326240144E-2</v>
      </c>
      <c r="ES13" s="48">
        <v>1.9363784347763022</v>
      </c>
      <c r="ET13" s="48">
        <v>30.49466830566405</v>
      </c>
      <c r="EU13" s="48">
        <v>2.3785805534845998</v>
      </c>
      <c r="EV13" s="48">
        <v>0.24000362577885387</v>
      </c>
      <c r="EW13" s="48">
        <v>2.1038962037314546</v>
      </c>
      <c r="EX13" s="48">
        <v>1.49985E-2</v>
      </c>
      <c r="EY13" s="48">
        <v>63.75791856164836</v>
      </c>
      <c r="EZ13" s="48">
        <v>53.495647874605936</v>
      </c>
    </row>
    <row r="14" spans="1:156" x14ac:dyDescent="0.25">
      <c r="B14" s="39">
        <v>45962</v>
      </c>
      <c r="C14" s="48">
        <v>25.285930287424254</v>
      </c>
      <c r="D14" s="48">
        <v>28.686924749144051</v>
      </c>
      <c r="E14" s="48">
        <v>54.372668622500441</v>
      </c>
      <c r="F14" s="48">
        <v>54.372668622500441</v>
      </c>
      <c r="G14" s="48">
        <v>27.023745114383729</v>
      </c>
      <c r="H14" s="48">
        <v>19.332044781009145</v>
      </c>
      <c r="I14" s="48">
        <v>39.161233981580239</v>
      </c>
      <c r="J14" s="48">
        <v>206.53332996261992</v>
      </c>
      <c r="K14" s="48">
        <v>208.10135026578942</v>
      </c>
      <c r="L14" s="48">
        <v>25.898811717203738</v>
      </c>
      <c r="M14" s="48">
        <v>34.930934871351425</v>
      </c>
      <c r="N14" s="48">
        <v>26.572412918850702</v>
      </c>
      <c r="O14" s="48">
        <v>21.389180940795821</v>
      </c>
      <c r="P14" s="48">
        <v>21.389180940795821</v>
      </c>
      <c r="Q14" s="48">
        <v>1.8500860000000008</v>
      </c>
      <c r="R14" s="48">
        <v>2.0199615999999811</v>
      </c>
      <c r="S14" s="48">
        <v>2.1499807999999945</v>
      </c>
      <c r="T14" s="48">
        <v>2.3000998000000079</v>
      </c>
      <c r="U14" s="48">
        <v>-9.0118833487199801</v>
      </c>
      <c r="V14" s="48">
        <v>-4.9984097421332727</v>
      </c>
      <c r="W14" s="48">
        <v>-7.6389126285913614E-2</v>
      </c>
      <c r="X14" s="48">
        <v>1152.0749924487304</v>
      </c>
      <c r="Y14" s="48">
        <v>1.8167269727870541</v>
      </c>
      <c r="Z14" s="48">
        <v>1.8050250436817965</v>
      </c>
      <c r="AA14" s="48">
        <v>1.0549999465252744</v>
      </c>
      <c r="AB14" s="48">
        <v>1.0549999465252744</v>
      </c>
      <c r="AC14" s="48">
        <v>1.011923378112263</v>
      </c>
      <c r="AD14" s="48">
        <v>1.011923378112263</v>
      </c>
      <c r="AE14" s="48">
        <v>29.532635487789321</v>
      </c>
      <c r="AF14" s="48">
        <v>33.532635487789321</v>
      </c>
      <c r="AG14" s="48">
        <v>0.22278052800175419</v>
      </c>
      <c r="AH14" s="48">
        <v>-31.407436085035613</v>
      </c>
      <c r="AI14" s="48">
        <v>3.8724052628084458</v>
      </c>
      <c r="AJ14" s="48">
        <v>3.0950250436817965</v>
      </c>
      <c r="AK14" s="48">
        <v>57.4074314373497</v>
      </c>
      <c r="AL14" s="48">
        <v>1.8250250436817965</v>
      </c>
      <c r="AM14" s="48">
        <v>-0.1055185416209892</v>
      </c>
      <c r="AN14" s="48">
        <v>0</v>
      </c>
      <c r="AO14" s="48">
        <v>-0.10582417265778452</v>
      </c>
      <c r="AP14" s="48">
        <v>-0.10209622888298761</v>
      </c>
      <c r="AQ14" s="48">
        <v>-1.6900415823317794</v>
      </c>
      <c r="AR14" s="48">
        <v>20.946126489046389</v>
      </c>
      <c r="AS14" s="48">
        <v>-0.23289241978782768</v>
      </c>
      <c r="AT14" s="48">
        <v>31.000219786784626</v>
      </c>
      <c r="AU14" s="48">
        <v>0.12749407999999995</v>
      </c>
      <c r="AV14" s="48">
        <v>-0.10298812990115544</v>
      </c>
      <c r="AW14" s="48">
        <v>7.875524999999977E-3</v>
      </c>
      <c r="AX14" s="48">
        <v>0.12662731999663546</v>
      </c>
      <c r="AY14" s="48">
        <v>2.0643641979867891</v>
      </c>
      <c r="AZ14" s="48">
        <v>-9.0472881085943335</v>
      </c>
      <c r="BA14" s="48">
        <v>2.1279553676172656</v>
      </c>
      <c r="BB14" s="48">
        <v>-0.23288906372571663</v>
      </c>
      <c r="BC14" s="48">
        <v>10.11103649336709</v>
      </c>
      <c r="BD14" s="48">
        <v>72.517101274144665</v>
      </c>
      <c r="BE14" s="48">
        <v>460.48344002580524</v>
      </c>
      <c r="BF14" s="48">
        <v>-1.6900415823317794</v>
      </c>
      <c r="BG14" s="48">
        <v>5.1393874414501202</v>
      </c>
      <c r="BH14" s="48">
        <v>2.8649399999999998</v>
      </c>
      <c r="BI14" s="48">
        <v>13.600237999999999</v>
      </c>
      <c r="BJ14" s="48">
        <v>18.193030140000001</v>
      </c>
      <c r="BK14" s="48">
        <v>207.57422206583593</v>
      </c>
      <c r="BL14" s="48">
        <v>-0.26288906372571663</v>
      </c>
      <c r="BM14" s="48">
        <v>57.373327508998059</v>
      </c>
      <c r="BN14" s="48">
        <v>2.254582687613901</v>
      </c>
      <c r="BO14" s="48">
        <v>-0.1029896308044909</v>
      </c>
      <c r="BP14" s="48">
        <v>-0.1105185416209892</v>
      </c>
      <c r="BQ14" s="48">
        <v>80.486769944305408</v>
      </c>
      <c r="BR14" s="48">
        <v>1.9675607364000001</v>
      </c>
      <c r="BS14" s="48">
        <v>-2.9820424199999997E-2</v>
      </c>
      <c r="BT14" s="48">
        <v>-0.1105185416209892</v>
      </c>
      <c r="BU14" s="48">
        <v>1.8799731131774737</v>
      </c>
      <c r="BV14" s="48">
        <v>-0.11812878</v>
      </c>
      <c r="BW14" s="48">
        <v>1.7150250436817964</v>
      </c>
      <c r="BX14" s="48">
        <v>2.3278815580000005</v>
      </c>
      <c r="BY14" s="48">
        <v>2.15011999999999</v>
      </c>
      <c r="BZ14" s="48">
        <v>1.8199393999999951</v>
      </c>
      <c r="CA14" s="48">
        <v>2.1545826876139009</v>
      </c>
      <c r="CB14" s="48">
        <v>-0.1149983999999999</v>
      </c>
      <c r="CC14" s="48">
        <v>1.8999488000000331</v>
      </c>
      <c r="CD14" s="48">
        <v>2.0499049999999981</v>
      </c>
      <c r="CE14" s="48">
        <v>39.46544568159613</v>
      </c>
      <c r="CF14" s="48">
        <v>38.651216536429892</v>
      </c>
      <c r="CG14" s="48">
        <v>386.51216536429894</v>
      </c>
      <c r="CH14" s="48">
        <v>221.7816877316923</v>
      </c>
      <c r="CI14" s="48">
        <v>39.402116536429872</v>
      </c>
      <c r="CJ14" s="48">
        <v>19.832044781009145</v>
      </c>
      <c r="CK14" s="48">
        <v>8.3501680000000018</v>
      </c>
      <c r="CL14" s="48">
        <v>-1.0534193818165176</v>
      </c>
      <c r="CM14" s="48">
        <v>66.072792970055445</v>
      </c>
      <c r="CN14" s="48">
        <v>8.4727138053377562</v>
      </c>
      <c r="CO14" s="48">
        <v>7.3501680000000018</v>
      </c>
      <c r="CP14" s="48">
        <v>62.972375159662626</v>
      </c>
      <c r="CQ14" s="48">
        <v>4.5</v>
      </c>
      <c r="CR14" s="48">
        <v>1.1999730000000002E-2</v>
      </c>
      <c r="CS14" s="48">
        <v>-0.19278052800175419</v>
      </c>
      <c r="CT14" s="48">
        <v>1.9150250436817966</v>
      </c>
      <c r="CU14" s="48">
        <v>2.179996</v>
      </c>
      <c r="CV14" s="48">
        <v>1.0473887525202772</v>
      </c>
      <c r="CW14" s="48">
        <v>-17.000060000000001</v>
      </c>
      <c r="CX14" s="48">
        <v>1.9650250436817966</v>
      </c>
      <c r="CY14" s="48">
        <v>-9.9606608780351089E-2</v>
      </c>
      <c r="CZ14" s="48">
        <v>2.3888428374323949</v>
      </c>
      <c r="DA14" s="48">
        <v>-3.2194707977722166</v>
      </c>
      <c r="DB14" s="48">
        <v>30.924904008420064</v>
      </c>
      <c r="DC14" s="48">
        <v>38.289006193826587</v>
      </c>
      <c r="DD14" s="48">
        <v>0.14250093599999994</v>
      </c>
      <c r="DE14" s="48">
        <v>474.72368762570375</v>
      </c>
      <c r="DF14" s="48">
        <v>66.366585754151188</v>
      </c>
      <c r="DG14" s="48">
        <v>474.32368762570377</v>
      </c>
      <c r="DH14" s="48">
        <v>3.5297300394103317</v>
      </c>
      <c r="DI14" s="48">
        <v>30.927976905342565</v>
      </c>
      <c r="DJ14" s="48">
        <v>8.2478277000000002</v>
      </c>
      <c r="DK14" s="48">
        <v>2.9484627787933055</v>
      </c>
      <c r="DL14" s="48">
        <v>-1.8218209899339449E-2</v>
      </c>
      <c r="DM14" s="48">
        <v>2.0059119423468115</v>
      </c>
      <c r="DN14" s="48">
        <v>355.00361514680088</v>
      </c>
      <c r="DO14" s="48">
        <v>4.5</v>
      </c>
      <c r="DP14" s="48">
        <v>0.23640883036952332</v>
      </c>
      <c r="DQ14" s="48">
        <v>684.40964100477686</v>
      </c>
      <c r="DR14" s="48">
        <v>35.014384675900573</v>
      </c>
      <c r="DS14" s="48">
        <v>1.1999730139449237E-2</v>
      </c>
      <c r="DT14" s="48">
        <v>0.14250093583703041</v>
      </c>
      <c r="DU14" s="48">
        <v>-85.999283527635981</v>
      </c>
      <c r="DV14" s="48">
        <v>3.0557612516882444E-2</v>
      </c>
      <c r="DW14" s="48">
        <v>14.727189915740446</v>
      </c>
      <c r="DX14" s="48">
        <v>3.5768191894227672</v>
      </c>
      <c r="DY14" s="48">
        <v>0.42381779375059825</v>
      </c>
      <c r="DZ14" s="48">
        <v>0.51381779375059822</v>
      </c>
      <c r="EA14" s="48">
        <v>17.800105006730448</v>
      </c>
      <c r="EB14" s="48">
        <v>0.14404765409964101</v>
      </c>
      <c r="EC14" s="48">
        <v>0.14404765409964099</v>
      </c>
      <c r="ED14" s="48">
        <v>2.3643641979867889</v>
      </c>
      <c r="EE14" s="48">
        <v>2.3643641979867888E-2</v>
      </c>
      <c r="EF14" s="48">
        <v>-0.11821820989933945</v>
      </c>
      <c r="EG14" s="48">
        <v>-0.10821820989933946</v>
      </c>
      <c r="EH14" s="48">
        <v>-0.12638912628591362</v>
      </c>
      <c r="EI14" s="48">
        <v>2.1883817480000007</v>
      </c>
      <c r="EJ14" s="48">
        <v>-0.11190200999999997</v>
      </c>
      <c r="EK14" s="48">
        <v>8.0994399999999821E-3</v>
      </c>
      <c r="EL14" s="48">
        <v>27.249774108779718</v>
      </c>
      <c r="EM14" s="48">
        <v>26.798190325106766</v>
      </c>
      <c r="EN14" s="48">
        <v>0.13001000232950549</v>
      </c>
      <c r="EO14" s="48">
        <v>13.680620137486779</v>
      </c>
      <c r="EP14" s="48">
        <v>58.117413899999995</v>
      </c>
      <c r="EQ14" s="48">
        <v>33.106362997207007</v>
      </c>
      <c r="ER14" s="48">
        <v>9.0002596055019465E-2</v>
      </c>
      <c r="ES14" s="48">
        <v>1.9350250436817966</v>
      </c>
      <c r="ET14" s="48">
        <v>32.194707977722167</v>
      </c>
      <c r="EU14" s="48">
        <v>2.3245826876139009</v>
      </c>
      <c r="EV14" s="48">
        <v>0.17999339743450282</v>
      </c>
      <c r="EW14" s="48">
        <v>2.0479553676172655</v>
      </c>
      <c r="EX14" s="48">
        <v>1.4999999999999958E-2</v>
      </c>
      <c r="EY14" s="48">
        <v>64.007910871551175</v>
      </c>
      <c r="EZ14" s="48">
        <v>53.748803944654973</v>
      </c>
    </row>
    <row r="15" spans="1:156" x14ac:dyDescent="0.25">
      <c r="B15" s="39">
        <v>45992</v>
      </c>
      <c r="C15" s="48">
        <v>25.500706346455637</v>
      </c>
      <c r="D15" s="48">
        <v>28.89307252590028</v>
      </c>
      <c r="E15" s="48">
        <v>54.044376750188007</v>
      </c>
      <c r="F15" s="48">
        <v>54.044376750188007</v>
      </c>
      <c r="G15" s="48">
        <v>27.015642852206721</v>
      </c>
      <c r="H15" s="48">
        <v>18.504333520126139</v>
      </c>
      <c r="I15" s="48">
        <v>39.137767747295854</v>
      </c>
      <c r="J15" s="48">
        <v>204.62734617473535</v>
      </c>
      <c r="K15" s="48">
        <v>206.62650408714146</v>
      </c>
      <c r="L15" s="48">
        <v>25.898811717203738</v>
      </c>
      <c r="M15" s="48">
        <v>34.934428663597011</v>
      </c>
      <c r="N15" s="48">
        <v>26.564445178845052</v>
      </c>
      <c r="O15" s="48">
        <v>21.471032791324546</v>
      </c>
      <c r="P15" s="48">
        <v>21.471032791324546</v>
      </c>
      <c r="Q15" s="48">
        <v>1.8500860000000008</v>
      </c>
      <c r="R15" s="48">
        <v>2.0199615999999811</v>
      </c>
      <c r="S15" s="48">
        <v>2.1499807999999945</v>
      </c>
      <c r="T15" s="48">
        <v>2.3000998000000079</v>
      </c>
      <c r="U15" s="48">
        <v>-9.1942036674528129</v>
      </c>
      <c r="V15" s="48">
        <v>-5.3599737371703702</v>
      </c>
      <c r="W15" s="48">
        <v>-0.15139152672618916</v>
      </c>
      <c r="X15" s="48">
        <v>1159.164327114258</v>
      </c>
      <c r="Y15" s="48">
        <v>1.7982818002206176</v>
      </c>
      <c r="Z15" s="48">
        <v>1.770783272336919</v>
      </c>
      <c r="AA15" s="48">
        <v>1.0549999465252744</v>
      </c>
      <c r="AB15" s="48">
        <v>1.0549999465252744</v>
      </c>
      <c r="AC15" s="48">
        <v>1.0143947489349652</v>
      </c>
      <c r="AD15" s="48">
        <v>1.0143947489349652</v>
      </c>
      <c r="AE15" s="48">
        <v>28.557805395802788</v>
      </c>
      <c r="AF15" s="48">
        <v>32.557805395802788</v>
      </c>
      <c r="AG15" s="48">
        <v>0.21335228368616962</v>
      </c>
      <c r="AH15" s="48">
        <v>-30.944959530183439</v>
      </c>
      <c r="AI15" s="48">
        <v>3.8376578576586193</v>
      </c>
      <c r="AJ15" s="48">
        <v>3.060783272336919</v>
      </c>
      <c r="AK15" s="48">
        <v>56.65509928281746</v>
      </c>
      <c r="AL15" s="48">
        <v>1.790783272336919</v>
      </c>
      <c r="AM15" s="48">
        <v>-0.1432546204294545</v>
      </c>
      <c r="AN15" s="48">
        <v>-1.1076731582803871E-2</v>
      </c>
      <c r="AO15" s="48">
        <v>-0.11518026239494646</v>
      </c>
      <c r="AP15" s="48">
        <v>-0.11027725118325232</v>
      </c>
      <c r="AQ15" s="48">
        <v>-1.8344596287102344</v>
      </c>
      <c r="AR15" s="48">
        <v>19.487761206467333</v>
      </c>
      <c r="AS15" s="48">
        <v>-0.26286704079258999</v>
      </c>
      <c r="AT15" s="48">
        <v>29.779410287222756</v>
      </c>
      <c r="AU15" s="48">
        <v>0.13749567999999993</v>
      </c>
      <c r="AV15" s="48">
        <v>-0.12106992535105839</v>
      </c>
      <c r="AW15" s="48">
        <v>-5.2497374999999858E-3</v>
      </c>
      <c r="AX15" s="48">
        <v>0.14200193920759663</v>
      </c>
      <c r="AY15" s="48">
        <v>2.0472798205610685</v>
      </c>
      <c r="AZ15" s="48">
        <v>-9.2045124848178954</v>
      </c>
      <c r="BA15" s="48">
        <v>2.0805750879782288</v>
      </c>
      <c r="BB15" s="48">
        <v>-0.26538700165534695</v>
      </c>
      <c r="BC15" s="48">
        <v>10.272421064299623</v>
      </c>
      <c r="BD15" s="48">
        <v>72.182665452787532</v>
      </c>
      <c r="BE15" s="48">
        <v>458.35977326609571</v>
      </c>
      <c r="BF15" s="48">
        <v>-1.8344596287102344</v>
      </c>
      <c r="BG15" s="48">
        <v>5.1174351557659685</v>
      </c>
      <c r="BH15" s="48">
        <v>2.6150799999999998</v>
      </c>
      <c r="BI15" s="48">
        <v>13.999542</v>
      </c>
      <c r="BJ15" s="48">
        <v>16.60471042</v>
      </c>
      <c r="BK15" s="48">
        <v>199.76844167895308</v>
      </c>
      <c r="BL15" s="48">
        <v>-0.29538700165534693</v>
      </c>
      <c r="BM15" s="48">
        <v>56.649505762337476</v>
      </c>
      <c r="BN15" s="48">
        <v>2.2225770271858254</v>
      </c>
      <c r="BO15" s="48">
        <v>-0.1228462290809586</v>
      </c>
      <c r="BP15" s="48">
        <v>-0.1482546204294545</v>
      </c>
      <c r="BQ15" s="48">
        <v>82.987605880432099</v>
      </c>
      <c r="BR15" s="48">
        <v>1.934955666</v>
      </c>
      <c r="BS15" s="48">
        <v>-3.8114390999999991E-2</v>
      </c>
      <c r="BT15" s="48">
        <v>-0.1482546204294545</v>
      </c>
      <c r="BU15" s="48">
        <v>1.7461476994759189</v>
      </c>
      <c r="BV15" s="48">
        <v>-0.19688130000000004</v>
      </c>
      <c r="BW15" s="48">
        <v>1.6807832723369189</v>
      </c>
      <c r="BX15" s="48">
        <v>2.2968182400000003</v>
      </c>
      <c r="BY15" s="48">
        <v>2.15011999999999</v>
      </c>
      <c r="BZ15" s="48">
        <v>1.8199393999999951</v>
      </c>
      <c r="CA15" s="48">
        <v>2.1225770271858253</v>
      </c>
      <c r="CB15" s="48">
        <v>-0.18499799999999986</v>
      </c>
      <c r="CC15" s="48">
        <v>1.8999488000000331</v>
      </c>
      <c r="CD15" s="48">
        <v>2.0499049999999981</v>
      </c>
      <c r="CE15" s="48">
        <v>39.495161627864697</v>
      </c>
      <c r="CF15" s="48">
        <v>38.628053602029311</v>
      </c>
      <c r="CG15" s="48">
        <v>386.28053602029308</v>
      </c>
      <c r="CH15" s="48">
        <v>221.42810991147437</v>
      </c>
      <c r="CI15" s="48">
        <v>39.378503602029291</v>
      </c>
      <c r="CJ15" s="48">
        <v>19.004333520126139</v>
      </c>
      <c r="CK15" s="48">
        <v>6.774979000000001</v>
      </c>
      <c r="CL15" s="48">
        <v>-1.5766936392962059</v>
      </c>
      <c r="CM15" s="48">
        <v>65.867190114493937</v>
      </c>
      <c r="CN15" s="48">
        <v>8.5773225406192761</v>
      </c>
      <c r="CO15" s="48">
        <v>5.774979000000001</v>
      </c>
      <c r="CP15" s="48">
        <v>62.52382388462172</v>
      </c>
      <c r="CQ15" s="48">
        <v>4.5</v>
      </c>
      <c r="CR15" s="48">
        <v>1.1999730000000002E-2</v>
      </c>
      <c r="CS15" s="48">
        <v>-0.18335228368616963</v>
      </c>
      <c r="CT15" s="48">
        <v>1.8807832723369191</v>
      </c>
      <c r="CU15" s="48">
        <v>2.179996</v>
      </c>
      <c r="CV15" s="48">
        <v>1.0473887525202772</v>
      </c>
      <c r="CW15" s="48">
        <v>-16.499980000000001</v>
      </c>
      <c r="CX15" s="48">
        <v>1.9307832723369192</v>
      </c>
      <c r="CY15" s="48">
        <v>-0.13667289899623603</v>
      </c>
      <c r="CZ15" s="48">
        <v>2.3584564083430455</v>
      </c>
      <c r="DA15" s="48">
        <v>-3.3195042352172841</v>
      </c>
      <c r="DB15" s="48">
        <v>30.816228970526698</v>
      </c>
      <c r="DC15" s="48">
        <v>42.113466207216923</v>
      </c>
      <c r="DD15" s="48">
        <v>0.16379527199999994</v>
      </c>
      <c r="DE15" s="48">
        <v>472.53631883112644</v>
      </c>
      <c r="DF15" s="48">
        <v>66.278044853931078</v>
      </c>
      <c r="DG15" s="48">
        <v>472.13631883112646</v>
      </c>
      <c r="DH15" s="48">
        <v>3.2536782878792425</v>
      </c>
      <c r="DI15" s="48">
        <v>30.816314222372029</v>
      </c>
      <c r="DJ15" s="48">
        <v>8.1426507749999981</v>
      </c>
      <c r="DK15" s="48">
        <v>2.34913480924721</v>
      </c>
      <c r="DL15" s="48">
        <v>-1.7363991028053416E-2</v>
      </c>
      <c r="DM15" s="48">
        <v>1.8723410112788132</v>
      </c>
      <c r="DN15" s="48">
        <v>356.52825712457275</v>
      </c>
      <c r="DO15" s="48">
        <v>4.5</v>
      </c>
      <c r="DP15" s="48">
        <v>0.26670473258283955</v>
      </c>
      <c r="DQ15" s="48">
        <v>686.29317573231322</v>
      </c>
      <c r="DR15" s="48">
        <v>34.839856622369915</v>
      </c>
      <c r="DS15" s="48">
        <v>1.1999730139449237E-2</v>
      </c>
      <c r="DT15" s="48">
        <v>0.16379527181267739</v>
      </c>
      <c r="DU15" s="48">
        <v>-83.103294750038302</v>
      </c>
      <c r="DV15" s="48">
        <v>7.4800049497601995E-2</v>
      </c>
      <c r="DW15" s="48">
        <v>13.088440031469128</v>
      </c>
      <c r="DX15" s="48">
        <v>7.6296453754270299</v>
      </c>
      <c r="DY15" s="48">
        <v>0.42767313600612633</v>
      </c>
      <c r="DZ15" s="48">
        <v>0.5176731360061263</v>
      </c>
      <c r="EA15" s="48">
        <v>17.163083682172498</v>
      </c>
      <c r="EB15" s="48">
        <v>0.14404765409964101</v>
      </c>
      <c r="EC15" s="48">
        <v>0.14404765409964099</v>
      </c>
      <c r="ED15" s="48">
        <v>2.3472798205610683</v>
      </c>
      <c r="EE15" s="48">
        <v>2.3472798205610684E-2</v>
      </c>
      <c r="EF15" s="48">
        <v>-0.11736399102805342</v>
      </c>
      <c r="EG15" s="48">
        <v>-0.10736399102805343</v>
      </c>
      <c r="EH15" s="48">
        <v>-0.20139152672618915</v>
      </c>
      <c r="EI15" s="48">
        <v>2.1574528500000008</v>
      </c>
      <c r="EJ15" s="48">
        <v>-0.13189703999999997</v>
      </c>
      <c r="EK15" s="48">
        <v>-1.1899819999999976E-2</v>
      </c>
      <c r="EL15" s="48">
        <v>27.249774108779718</v>
      </c>
      <c r="EM15" s="48">
        <v>26.808918183523545</v>
      </c>
      <c r="EN15" s="48">
        <v>-6.7074588850473682E-2</v>
      </c>
      <c r="EO15" s="48">
        <v>13.849879343686768</v>
      </c>
      <c r="EP15" s="48">
        <v>58.536161249999999</v>
      </c>
      <c r="EQ15" s="48">
        <v>33.450170273790441</v>
      </c>
      <c r="ER15" s="48">
        <v>9.183161489805923E-2</v>
      </c>
      <c r="ES15" s="48">
        <v>1.9007832723369191</v>
      </c>
      <c r="ET15" s="48">
        <v>33.195042352172841</v>
      </c>
      <c r="EU15" s="48">
        <v>2.2925770271858252</v>
      </c>
      <c r="EV15" s="48">
        <v>0.13799999803304672</v>
      </c>
      <c r="EW15" s="48">
        <v>2.0005750879782287</v>
      </c>
      <c r="EX15" s="48">
        <v>1.4999999999999958E-2</v>
      </c>
      <c r="EY15" s="48">
        <v>64.252806221240959</v>
      </c>
      <c r="EZ15" s="48">
        <v>53.998268678935489</v>
      </c>
    </row>
    <row r="16" spans="1:156" x14ac:dyDescent="0.25">
      <c r="B16" s="39">
        <v>46023</v>
      </c>
      <c r="C16" s="48">
        <v>25.551157461448035</v>
      </c>
      <c r="D16" s="48">
        <v>28.912644969512669</v>
      </c>
      <c r="E16" s="48">
        <v>53.748375881709585</v>
      </c>
      <c r="F16" s="48">
        <v>53.748375881709585</v>
      </c>
      <c r="G16" s="48">
        <v>27.007540590029713</v>
      </c>
      <c r="H16" s="48">
        <v>18.129195747616567</v>
      </c>
      <c r="I16" s="48">
        <v>39.110390473964081</v>
      </c>
      <c r="J16" s="48">
        <v>204.4600013852702</v>
      </c>
      <c r="K16" s="48">
        <v>206.62246532079027</v>
      </c>
      <c r="L16" s="48">
        <v>25.898811717203738</v>
      </c>
      <c r="M16" s="48">
        <v>34.937922455842596</v>
      </c>
      <c r="N16" s="48">
        <v>26.556477438839398</v>
      </c>
      <c r="O16" s="48">
        <v>21.544268657587089</v>
      </c>
      <c r="P16" s="48">
        <v>21.544268657587089</v>
      </c>
      <c r="Q16" s="48">
        <v>2.2000800000000011</v>
      </c>
      <c r="R16" s="48">
        <v>2.3000255999999784</v>
      </c>
      <c r="S16" s="48">
        <v>2.5200127999999937</v>
      </c>
      <c r="T16" s="48">
        <v>2.7901064000000093</v>
      </c>
      <c r="U16" s="48">
        <v>-9.3956589758157794</v>
      </c>
      <c r="V16" s="48">
        <v>-5.5876182851416596</v>
      </c>
      <c r="W16" s="48">
        <v>-0.13138032660872034</v>
      </c>
      <c r="X16" s="48">
        <v>1165.7887873754885</v>
      </c>
      <c r="Y16" s="48">
        <v>1.810806720377738</v>
      </c>
      <c r="Z16" s="48">
        <v>1.752014772553681</v>
      </c>
      <c r="AA16" s="48">
        <v>1.1174949465252746</v>
      </c>
      <c r="AB16" s="48">
        <v>1.1174949465252746</v>
      </c>
      <c r="AC16" s="48">
        <v>1.0399174146385175</v>
      </c>
      <c r="AD16" s="48">
        <v>1.0399174146385175</v>
      </c>
      <c r="AE16" s="48">
        <v>27.853642261250812</v>
      </c>
      <c r="AF16" s="48">
        <v>31.853642261250812</v>
      </c>
      <c r="AG16" s="48">
        <v>0.20617744930069354</v>
      </c>
      <c r="AH16" s="48">
        <v>-32.040622075094106</v>
      </c>
      <c r="AI16" s="48">
        <v>3.8805129906767388</v>
      </c>
      <c r="AJ16" s="48">
        <v>3.042014772553681</v>
      </c>
      <c r="AK16" s="48">
        <v>56.271798575723416</v>
      </c>
      <c r="AL16" s="48">
        <v>1.772014772553681</v>
      </c>
      <c r="AM16" s="48">
        <v>-0.12560201297931484</v>
      </c>
      <c r="AN16" s="48">
        <v>-5.9325001901015572E-3</v>
      </c>
      <c r="AO16" s="48">
        <v>-9.9756037499999936E-2</v>
      </c>
      <c r="AP16" s="48">
        <v>-9.0867411772757742E-2</v>
      </c>
      <c r="AQ16" s="48">
        <v>-1.9766363133389702</v>
      </c>
      <c r="AR16" s="48">
        <v>20.642400600564148</v>
      </c>
      <c r="AS16" s="48">
        <v>-0.22529529991724354</v>
      </c>
      <c r="AT16" s="48">
        <v>29.18005878928949</v>
      </c>
      <c r="AU16" s="48">
        <v>0.12549375999999995</v>
      </c>
      <c r="AV16" s="48">
        <v>-9.7445105493201317E-2</v>
      </c>
      <c r="AW16" s="48">
        <v>-5.2497374999999858E-3</v>
      </c>
      <c r="AX16" s="48">
        <v>0.13730157076924732</v>
      </c>
      <c r="AY16" s="48">
        <v>2.0257047721904522</v>
      </c>
      <c r="AZ16" s="48">
        <v>-9.4295579797091165</v>
      </c>
      <c r="BA16" s="48">
        <v>2.0985957604122123</v>
      </c>
      <c r="BB16" s="48">
        <v>-0.23167525772834496</v>
      </c>
      <c r="BC16" s="48">
        <v>10.406919216879393</v>
      </c>
      <c r="BD16" s="48">
        <v>71.470973870315618</v>
      </c>
      <c r="BE16" s="48">
        <v>453.84053321959749</v>
      </c>
      <c r="BF16" s="48">
        <v>-1.9766363133389702</v>
      </c>
      <c r="BG16" s="48">
        <v>5.1307086308308039</v>
      </c>
      <c r="BH16" s="48">
        <v>2.5539799999999997</v>
      </c>
      <c r="BI16" s="48">
        <v>14.24981</v>
      </c>
      <c r="BJ16" s="48">
        <v>16.220013440000002</v>
      </c>
      <c r="BK16" s="48">
        <v>198.64171751883327</v>
      </c>
      <c r="BL16" s="48">
        <v>-0.26167525772834499</v>
      </c>
      <c r="BM16" s="48">
        <v>56.238075131271927</v>
      </c>
      <c r="BN16" s="48">
        <v>2.2358973311814596</v>
      </c>
      <c r="BO16" s="48">
        <v>-9.7445605605660846E-2</v>
      </c>
      <c r="BP16" s="48">
        <v>-0.13060201297931484</v>
      </c>
      <c r="BQ16" s="48">
        <v>84.24220584838865</v>
      </c>
      <c r="BR16" s="48">
        <v>1.9495115009999999</v>
      </c>
      <c r="BS16" s="48">
        <v>-2.6877958799999997E-2</v>
      </c>
      <c r="BT16" s="48">
        <v>-0.13060201297931484</v>
      </c>
      <c r="BU16" s="48">
        <v>1.6650248457105759</v>
      </c>
      <c r="BV16" s="48">
        <v>-0.17586954000000002</v>
      </c>
      <c r="BW16" s="48">
        <v>1.6620147725536809</v>
      </c>
      <c r="BX16" s="48">
        <v>2.3105034780000007</v>
      </c>
      <c r="BY16" s="48">
        <v>2.6499199999999874</v>
      </c>
      <c r="BZ16" s="48">
        <v>2.2300403999999938</v>
      </c>
      <c r="CA16" s="48">
        <v>2.1358973311814595</v>
      </c>
      <c r="CB16" s="48">
        <v>-0.16749479999999986</v>
      </c>
      <c r="CC16" s="48">
        <v>2.229964200000039</v>
      </c>
      <c r="CD16" s="48">
        <v>2.5499849999999977</v>
      </c>
      <c r="CE16" s="48">
        <v>39.341598267603409</v>
      </c>
      <c r="CF16" s="48">
        <v>38.604890667628737</v>
      </c>
      <c r="CG16" s="48">
        <v>386.04890667628734</v>
      </c>
      <c r="CH16" s="48">
        <v>221.00823624996559</v>
      </c>
      <c r="CI16" s="48">
        <v>39.354890667628716</v>
      </c>
      <c r="CJ16" s="48">
        <v>18.629195747616567</v>
      </c>
      <c r="CK16" s="48">
        <v>5.7250840000000007</v>
      </c>
      <c r="CL16" s="48">
        <v>-1.7161478188420367</v>
      </c>
      <c r="CM16" s="48">
        <v>65.769220248700336</v>
      </c>
      <c r="CN16" s="48">
        <v>8.0090643454344583</v>
      </c>
      <c r="CO16" s="48">
        <v>4.7250840000000007</v>
      </c>
      <c r="CP16" s="48">
        <v>61.40720632956716</v>
      </c>
      <c r="CQ16" s="48">
        <v>4.5</v>
      </c>
      <c r="CR16" s="48">
        <v>1.8499649999999999E-2</v>
      </c>
      <c r="CS16" s="48">
        <v>-0.17617744930069354</v>
      </c>
      <c r="CT16" s="48">
        <v>1.8620147725536811</v>
      </c>
      <c r="CU16" s="48">
        <v>2.0799319999999999</v>
      </c>
      <c r="CV16" s="48">
        <v>1.0465447849223724</v>
      </c>
      <c r="CW16" s="48">
        <v>-11.00043</v>
      </c>
      <c r="CX16" s="48">
        <v>1.9120147725536811</v>
      </c>
      <c r="CY16" s="48">
        <v>-0.12046215368350253</v>
      </c>
      <c r="CZ16" s="48">
        <v>2.3376654132200381</v>
      </c>
      <c r="DA16" s="48">
        <v>-3.3696882339355461</v>
      </c>
      <c r="DB16" s="48">
        <v>30.299904844669818</v>
      </c>
      <c r="DC16" s="48">
        <v>45.527582876931113</v>
      </c>
      <c r="DD16" s="48">
        <v>0.17140039199999996</v>
      </c>
      <c r="DE16" s="48">
        <v>466.89632988222201</v>
      </c>
      <c r="DF16" s="48">
        <v>66.166309973646833</v>
      </c>
      <c r="DG16" s="48">
        <v>466.49632988222203</v>
      </c>
      <c r="DH16" s="48">
        <v>3.2401949903647602</v>
      </c>
      <c r="DI16" s="48">
        <v>30.299988668125437</v>
      </c>
      <c r="DJ16" s="48">
        <v>8.2478277000000002</v>
      </c>
      <c r="DK16" s="48">
        <v>2.178891723293428</v>
      </c>
      <c r="DL16" s="48">
        <v>-1.6285238609522606E-2</v>
      </c>
      <c r="DM16" s="48">
        <v>1.7908592586809271</v>
      </c>
      <c r="DN16" s="48">
        <v>355.67346054302976</v>
      </c>
      <c r="DO16" s="48">
        <v>4.5</v>
      </c>
      <c r="DP16" s="48">
        <v>0.22710901177823972</v>
      </c>
      <c r="DQ16" s="48">
        <v>677.04329785417497</v>
      </c>
      <c r="DR16" s="48">
        <v>34.295396447529157</v>
      </c>
      <c r="DS16" s="48">
        <v>1.8499650214985008E-2</v>
      </c>
      <c r="DT16" s="48">
        <v>0.1714003918039799</v>
      </c>
      <c r="DU16" s="48">
        <v>-83.915956746415276</v>
      </c>
      <c r="DV16" s="48">
        <v>0.10415812805125579</v>
      </c>
      <c r="DW16" s="48">
        <v>12.307497637031071</v>
      </c>
      <c r="DX16" s="48">
        <v>8.7755421666666411</v>
      </c>
      <c r="DY16" s="48">
        <v>0.42565064066635694</v>
      </c>
      <c r="DZ16" s="48">
        <v>0.51565064066635691</v>
      </c>
      <c r="EA16" s="48">
        <v>16.052560584273973</v>
      </c>
      <c r="EB16" s="48">
        <v>0.14393158301111561</v>
      </c>
      <c r="EC16" s="48">
        <v>0.14393158301111558</v>
      </c>
      <c r="ED16" s="48">
        <v>2.325704772190452</v>
      </c>
      <c r="EE16" s="48">
        <v>2.3257047721904522E-2</v>
      </c>
      <c r="EF16" s="48">
        <v>-0.11628523860952261</v>
      </c>
      <c r="EG16" s="48">
        <v>-0.10628523860952262</v>
      </c>
      <c r="EH16" s="48">
        <v>-0.18138032660872033</v>
      </c>
      <c r="EI16" s="48">
        <v>2.1712951540000005</v>
      </c>
      <c r="EJ16" s="48">
        <v>-0.10639566999999997</v>
      </c>
      <c r="EK16" s="48">
        <v>1.3599989999999972E-2</v>
      </c>
      <c r="EL16" s="48">
        <v>27.249774108779718</v>
      </c>
      <c r="EM16" s="48">
        <v>26.81964604194032</v>
      </c>
      <c r="EN16" s="48">
        <v>-0.28655062270246973</v>
      </c>
      <c r="EO16" s="48">
        <v>13.998156003663619</v>
      </c>
      <c r="EP16" s="48">
        <v>58.954908600000003</v>
      </c>
      <c r="EQ16" s="48">
        <v>33.67047297238566</v>
      </c>
      <c r="ER16" s="48">
        <v>9.2022246941045632E-2</v>
      </c>
      <c r="ES16" s="48">
        <v>1.8820147725536811</v>
      </c>
      <c r="ET16" s="48">
        <v>33.696882339355462</v>
      </c>
      <c r="EU16" s="48">
        <v>2.3058973311814595</v>
      </c>
      <c r="EV16" s="48">
        <v>0.12999599814713</v>
      </c>
      <c r="EW16" s="48">
        <v>2.0185957604122122</v>
      </c>
      <c r="EX16" s="48">
        <v>1.4999999999999958E-2</v>
      </c>
      <c r="EY16" s="48">
        <v>64.459033884137625</v>
      </c>
      <c r="EZ16" s="48">
        <v>54.242310266818592</v>
      </c>
    </row>
    <row r="17" spans="2:156" x14ac:dyDescent="0.25">
      <c r="B17" s="39">
        <v>46054</v>
      </c>
      <c r="C17" s="48">
        <v>25.571276130396726</v>
      </c>
      <c r="D17" s="48">
        <v>28.935410432621346</v>
      </c>
      <c r="E17" s="48">
        <v>53.748375881709585</v>
      </c>
      <c r="F17" s="48">
        <v>53.748375881709585</v>
      </c>
      <c r="G17" s="48">
        <v>26.999438327852705</v>
      </c>
      <c r="H17" s="48">
        <v>17.931797952441073</v>
      </c>
      <c r="I17" s="48">
        <v>39.083013200632308</v>
      </c>
      <c r="J17" s="48">
        <v>202.51834331396756</v>
      </c>
      <c r="K17" s="48">
        <v>204.68245447204356</v>
      </c>
      <c r="L17" s="48">
        <v>25.898811717203738</v>
      </c>
      <c r="M17" s="48">
        <v>34.941416248088181</v>
      </c>
      <c r="N17" s="48">
        <v>26.551165612168965</v>
      </c>
      <c r="O17" s="48">
        <v>21.61535052778309</v>
      </c>
      <c r="P17" s="48">
        <v>21.61535052778309</v>
      </c>
      <c r="Q17" s="48">
        <v>2.2000800000000011</v>
      </c>
      <c r="R17" s="48">
        <v>2.3000255999999784</v>
      </c>
      <c r="S17" s="48">
        <v>2.5200127999999937</v>
      </c>
      <c r="T17" s="48">
        <v>2.7901064000000093</v>
      </c>
      <c r="U17" s="48">
        <v>-9.414175520865335</v>
      </c>
      <c r="V17" s="48">
        <v>-5.6329891276980142</v>
      </c>
      <c r="W17" s="48">
        <v>-0.10138992643267213</v>
      </c>
      <c r="X17" s="48">
        <v>1165.7887873754885</v>
      </c>
      <c r="Y17" s="48">
        <v>1.8311928410977438</v>
      </c>
      <c r="Z17" s="48">
        <v>1.7573756252429353</v>
      </c>
      <c r="AA17" s="48">
        <v>1.1174949465252746</v>
      </c>
      <c r="AB17" s="48">
        <v>1.1174949465252746</v>
      </c>
      <c r="AC17" s="48">
        <v>1.0399174146385175</v>
      </c>
      <c r="AD17" s="48">
        <v>1.0399174146385175</v>
      </c>
      <c r="AE17" s="48">
        <v>27.64788443727085</v>
      </c>
      <c r="AF17" s="48">
        <v>31.64788443727085</v>
      </c>
      <c r="AG17" s="48">
        <v>0.2042621047741526</v>
      </c>
      <c r="AH17" s="48">
        <v>-33.250539101995614</v>
      </c>
      <c r="AI17" s="48">
        <v>3.8662279463373661</v>
      </c>
      <c r="AJ17" s="48">
        <v>3.0473756252429354</v>
      </c>
      <c r="AK17" s="48">
        <v>56.160087599930023</v>
      </c>
      <c r="AL17" s="48">
        <v>1.7773756252429354</v>
      </c>
      <c r="AM17" s="48">
        <v>-0.13054059823263392</v>
      </c>
      <c r="AN17" s="48">
        <v>-5.9325001901015572E-3</v>
      </c>
      <c r="AO17" s="48">
        <v>-9.4496062499999936E-2</v>
      </c>
      <c r="AP17" s="48">
        <v>-7.5585307624498804E-2</v>
      </c>
      <c r="AQ17" s="48">
        <v>-1.8786230877969996</v>
      </c>
      <c r="AR17" s="48">
        <v>19.872636486931114</v>
      </c>
      <c r="AS17" s="48">
        <v>-0.2203935456696994</v>
      </c>
      <c r="AT17" s="48">
        <v>28.829851145300694</v>
      </c>
      <c r="AU17" s="48">
        <v>0.13049455999999995</v>
      </c>
      <c r="AV17" s="48">
        <v>-8.7341116874818298E-2</v>
      </c>
      <c r="AW17" s="48">
        <v>0</v>
      </c>
      <c r="AX17" s="48">
        <v>0.15013010222374756</v>
      </c>
      <c r="AY17" s="48">
        <v>1.9928836100637708</v>
      </c>
      <c r="AZ17" s="48">
        <v>-9.4240742467194334</v>
      </c>
      <c r="BA17" s="48">
        <v>2.071543857631843</v>
      </c>
      <c r="BB17" s="48">
        <v>-0.22038457175279336</v>
      </c>
      <c r="BC17" s="48">
        <v>10.295734006986413</v>
      </c>
      <c r="BD17" s="48">
        <v>71.320625740553112</v>
      </c>
      <c r="BE17" s="48">
        <v>452.88582291295188</v>
      </c>
      <c r="BF17" s="48">
        <v>-1.8786230877969996</v>
      </c>
      <c r="BG17" s="48">
        <v>5.0965039066252649</v>
      </c>
      <c r="BH17" s="48">
        <v>2.4939199999999997</v>
      </c>
      <c r="BI17" s="48">
        <v>14.24981</v>
      </c>
      <c r="BJ17" s="48">
        <v>15.83531646</v>
      </c>
      <c r="BK17" s="48">
        <v>199.39533814959933</v>
      </c>
      <c r="BL17" s="48">
        <v>-0.25038457175279338</v>
      </c>
      <c r="BM17" s="48">
        <v>56.154631952954091</v>
      </c>
      <c r="BN17" s="48">
        <v>2.2216739598555906</v>
      </c>
      <c r="BO17" s="48">
        <v>-8.7343375610226703E-2</v>
      </c>
      <c r="BP17" s="48">
        <v>-0.13554059823263392</v>
      </c>
      <c r="BQ17" s="48">
        <v>85.237521822967494</v>
      </c>
      <c r="BR17" s="48">
        <v>1.9351497438</v>
      </c>
      <c r="BS17" s="48">
        <v>-5.9959185299999988E-2</v>
      </c>
      <c r="BT17" s="48">
        <v>-0.13554059823263392</v>
      </c>
      <c r="BU17" s="48">
        <v>1.6600306112442096</v>
      </c>
      <c r="BV17" s="48">
        <v>-0.14437962000000004</v>
      </c>
      <c r="BW17" s="48">
        <v>1.6673756252429353</v>
      </c>
      <c r="BX17" s="48">
        <v>2.2968182400000003</v>
      </c>
      <c r="BY17" s="48">
        <v>2.6499199999999874</v>
      </c>
      <c r="BZ17" s="48">
        <v>2.2300403999999938</v>
      </c>
      <c r="CA17" s="48">
        <v>2.1216739598555905</v>
      </c>
      <c r="CB17" s="48">
        <v>-0.13750439999999989</v>
      </c>
      <c r="CC17" s="48">
        <v>2.229964200000039</v>
      </c>
      <c r="CD17" s="48">
        <v>2.5499849999999977</v>
      </c>
      <c r="CE17" s="48">
        <v>39.261067766268624</v>
      </c>
      <c r="CF17" s="48">
        <v>38.581727733228156</v>
      </c>
      <c r="CG17" s="48">
        <v>385.81727733228155</v>
      </c>
      <c r="CH17" s="48">
        <v>220.56626397469319</v>
      </c>
      <c r="CI17" s="48">
        <v>39.331277733228134</v>
      </c>
      <c r="CJ17" s="48">
        <v>18.431797952441073</v>
      </c>
      <c r="CK17" s="48">
        <v>5.987384500000001</v>
      </c>
      <c r="CL17" s="48">
        <v>-1.8464662510440306</v>
      </c>
      <c r="CM17" s="48">
        <v>65.642388100606937</v>
      </c>
      <c r="CN17" s="48">
        <v>8.0178768653979979</v>
      </c>
      <c r="CO17" s="48">
        <v>4.987384500000001</v>
      </c>
      <c r="CP17" s="48">
        <v>61.310258229313781</v>
      </c>
      <c r="CQ17" s="48">
        <v>4.5</v>
      </c>
      <c r="CR17" s="48">
        <v>1.8499649999999999E-2</v>
      </c>
      <c r="CS17" s="48">
        <v>-0.1742621047741526</v>
      </c>
      <c r="CT17" s="48">
        <v>1.8673756252429354</v>
      </c>
      <c r="CU17" s="48">
        <v>2.0799319999999999</v>
      </c>
      <c r="CV17" s="48">
        <v>1.0465447849223724</v>
      </c>
      <c r="CW17" s="48">
        <v>-11.00043</v>
      </c>
      <c r="CX17" s="48">
        <v>1.9173756252429355</v>
      </c>
      <c r="CY17" s="48">
        <v>-0.12509379520142641</v>
      </c>
      <c r="CZ17" s="48">
        <v>2.316930034306397</v>
      </c>
      <c r="DA17" s="48">
        <v>-3.4095008729187</v>
      </c>
      <c r="DB17" s="48">
        <v>29.297819648521749</v>
      </c>
      <c r="DC17" s="48">
        <v>46.502874818167008</v>
      </c>
      <c r="DD17" s="48">
        <v>0.16189399199999996</v>
      </c>
      <c r="DE17" s="48">
        <v>465.96028369277224</v>
      </c>
      <c r="DF17" s="48">
        <v>66.038753289017393</v>
      </c>
      <c r="DG17" s="48">
        <v>465.56028369277226</v>
      </c>
      <c r="DH17" s="48">
        <v>3.1987958132682413</v>
      </c>
      <c r="DI17" s="48">
        <v>29.297900699749391</v>
      </c>
      <c r="DJ17" s="48">
        <v>8.1426507749999981</v>
      </c>
      <c r="DK17" s="48">
        <v>2.0247999609048222</v>
      </c>
      <c r="DL17" s="48">
        <v>-1.4644180503188539E-2</v>
      </c>
      <c r="DM17" s="48">
        <v>1.7856792717850833</v>
      </c>
      <c r="DN17" s="48">
        <v>355.13921267956539</v>
      </c>
      <c r="DO17" s="48">
        <v>4.5</v>
      </c>
      <c r="DP17" s="48">
        <v>0.22133975243192783</v>
      </c>
      <c r="DQ17" s="48">
        <v>667.40733688259104</v>
      </c>
      <c r="DR17" s="48">
        <v>33.263916429612628</v>
      </c>
      <c r="DS17" s="48">
        <v>1.8499650214985008E-2</v>
      </c>
      <c r="DT17" s="48">
        <v>0.16189399181485178</v>
      </c>
      <c r="DU17" s="48">
        <v>-87.9355037106493</v>
      </c>
      <c r="DV17" s="48">
        <v>0.14913645522103519</v>
      </c>
      <c r="DW17" s="48">
        <v>13.312668266909231</v>
      </c>
      <c r="DX17" s="48">
        <v>6.3783688983759212</v>
      </c>
      <c r="DY17" s="48">
        <v>0.39955440906346151</v>
      </c>
      <c r="DZ17" s="48">
        <v>0.48955440906346148</v>
      </c>
      <c r="EA17" s="48">
        <v>17.099624030859299</v>
      </c>
      <c r="EB17" s="48">
        <v>0.14393158301111561</v>
      </c>
      <c r="EC17" s="48">
        <v>0.14393158301111558</v>
      </c>
      <c r="ED17" s="48">
        <v>2.2928836100637708</v>
      </c>
      <c r="EE17" s="48">
        <v>2.2928836100637708E-2</v>
      </c>
      <c r="EF17" s="48">
        <v>-0.11464418050318854</v>
      </c>
      <c r="EG17" s="48">
        <v>-0.10464418050318855</v>
      </c>
      <c r="EH17" s="48">
        <v>-0.15138992643267213</v>
      </c>
      <c r="EI17" s="48">
        <v>2.1574528500000008</v>
      </c>
      <c r="EJ17" s="48">
        <v>-9.6403469999999977E-2</v>
      </c>
      <c r="EK17" s="48">
        <v>2.359961999999995E-2</v>
      </c>
      <c r="EL17" s="48">
        <v>27.249774108779718</v>
      </c>
      <c r="EM17" s="48">
        <v>26.830373900357095</v>
      </c>
      <c r="EN17" s="48">
        <v>-0.47999473433889162</v>
      </c>
      <c r="EO17" s="48">
        <v>14.142236154395841</v>
      </c>
      <c r="EP17" s="48">
        <v>59.432634450000002</v>
      </c>
      <c r="EQ17" s="48">
        <v>33.80126840919511</v>
      </c>
      <c r="ER17" s="48">
        <v>9.3728166879482891E-2</v>
      </c>
      <c r="ES17" s="48">
        <v>1.8873756252429355</v>
      </c>
      <c r="ET17" s="48">
        <v>34.095008729187001</v>
      </c>
      <c r="EU17" s="48">
        <v>2.2916739598555904</v>
      </c>
      <c r="EV17" s="48">
        <v>0.12999599814713</v>
      </c>
      <c r="EW17" s="48">
        <v>1.9915438576318429</v>
      </c>
      <c r="EX17" s="48">
        <v>1.4999999999999958E-2</v>
      </c>
      <c r="EY17" s="48">
        <v>64.665261547034291</v>
      </c>
      <c r="EZ17" s="48">
        <v>54.475505561906893</v>
      </c>
    </row>
    <row r="18" spans="2:156" x14ac:dyDescent="0.25">
      <c r="B18" s="39">
        <v>46082</v>
      </c>
      <c r="C18" s="48">
        <v>25.590311461518322</v>
      </c>
      <c r="D18" s="48">
        <v>28.841156972722604</v>
      </c>
      <c r="E18" s="48">
        <v>53.17790148064207</v>
      </c>
      <c r="F18" s="48">
        <v>53.17790148064207</v>
      </c>
      <c r="G18" s="48">
        <v>26.991336065675693</v>
      </c>
      <c r="H18" s="48">
        <v>17.67977793393456</v>
      </c>
      <c r="I18" s="48">
        <v>39.059546966347931</v>
      </c>
      <c r="J18" s="48">
        <v>200.57309576384472</v>
      </c>
      <c r="K18" s="48">
        <v>202.7387282091465</v>
      </c>
      <c r="L18" s="48">
        <v>25.898811717203738</v>
      </c>
      <c r="M18" s="48">
        <v>34.944910040333767</v>
      </c>
      <c r="N18" s="48">
        <v>26.551165612168965</v>
      </c>
      <c r="O18" s="48">
        <v>21.67997040977945</v>
      </c>
      <c r="P18" s="48">
        <v>21.67997040977945</v>
      </c>
      <c r="Q18" s="48">
        <v>2.2000800000000011</v>
      </c>
      <c r="R18" s="48">
        <v>2.3000255999999784</v>
      </c>
      <c r="S18" s="48">
        <v>2.5200127999999937</v>
      </c>
      <c r="T18" s="48">
        <v>2.7901064000000093</v>
      </c>
      <c r="U18" s="48">
        <v>-9.4062756184447274</v>
      </c>
      <c r="V18" s="48">
        <v>-5.6390681242946483</v>
      </c>
      <c r="W18" s="48">
        <v>-1.8889925948384539E-2</v>
      </c>
      <c r="X18" s="48">
        <v>1167.9969407958984</v>
      </c>
      <c r="Y18" s="48">
        <v>2.0232959092991578</v>
      </c>
      <c r="Z18" s="48">
        <v>1.7766242023843688</v>
      </c>
      <c r="AA18" s="48">
        <v>1.1174949465252746</v>
      </c>
      <c r="AB18" s="48">
        <v>1.1174949465252746</v>
      </c>
      <c r="AC18" s="48">
        <v>1.0399174146385175</v>
      </c>
      <c r="AD18" s="48">
        <v>1.0399174146385175</v>
      </c>
      <c r="AE18" s="48">
        <v>26.434466898304876</v>
      </c>
      <c r="AF18" s="48">
        <v>30.434466898304876</v>
      </c>
      <c r="AG18" s="48">
        <v>0.20084367103296746</v>
      </c>
      <c r="AH18" s="48">
        <v>-33.503259766151999</v>
      </c>
      <c r="AI18" s="48">
        <v>3.8473099146446823</v>
      </c>
      <c r="AJ18" s="48">
        <v>3.0666242023843688</v>
      </c>
      <c r="AK18" s="48">
        <v>56.103278636741699</v>
      </c>
      <c r="AL18" s="48">
        <v>1.7966242023843688</v>
      </c>
      <c r="AM18" s="48">
        <v>-0.18523445039987452</v>
      </c>
      <c r="AN18" s="48">
        <v>-5.9325001901015572E-3</v>
      </c>
      <c r="AO18" s="48">
        <v>-0.18374438249999986</v>
      </c>
      <c r="AP18" s="48">
        <v>-0.13731381479796068</v>
      </c>
      <c r="AQ18" s="48">
        <v>-1.8697810697794965</v>
      </c>
      <c r="AR18" s="48">
        <v>18.859075801442451</v>
      </c>
      <c r="AS18" s="48">
        <v>-0.21547601276061923</v>
      </c>
      <c r="AT18" s="48">
        <v>28.496433522060858</v>
      </c>
      <c r="AU18" s="48">
        <v>0.13699559999999994</v>
      </c>
      <c r="AV18" s="48">
        <v>-7.5596017430825613E-2</v>
      </c>
      <c r="AW18" s="48">
        <v>-8.9249212499999744E-2</v>
      </c>
      <c r="AX18" s="48">
        <v>0.15786356434920368</v>
      </c>
      <c r="AY18" s="48">
        <v>1.9617372121140535</v>
      </c>
      <c r="AZ18" s="48">
        <v>-9.4161660377861445</v>
      </c>
      <c r="BA18" s="48">
        <v>2.0458101785977867</v>
      </c>
      <c r="BB18" s="48">
        <v>-0.2091854937770434</v>
      </c>
      <c r="BC18" s="48">
        <v>10.101747143985053</v>
      </c>
      <c r="BD18" s="48">
        <v>71.216549933441186</v>
      </c>
      <c r="BE18" s="48">
        <v>452.22494175746851</v>
      </c>
      <c r="BF18" s="48">
        <v>-1.8697810697794965</v>
      </c>
      <c r="BG18" s="48">
        <v>5.0418784515507484</v>
      </c>
      <c r="BH18" s="48">
        <v>2.4720799999999996</v>
      </c>
      <c r="BI18" s="48">
        <v>14.2006</v>
      </c>
      <c r="BJ18" s="48">
        <v>15.699929539999999</v>
      </c>
      <c r="BK18" s="48">
        <v>200.57821700885486</v>
      </c>
      <c r="BL18" s="48">
        <v>-0.2391854937770434</v>
      </c>
      <c r="BM18" s="48">
        <v>56.097838727302289</v>
      </c>
      <c r="BN18" s="48">
        <v>2.2036737429469904</v>
      </c>
      <c r="BO18" s="48">
        <v>-7.5594473414996588E-2</v>
      </c>
      <c r="BP18" s="48">
        <v>-0.19023445039987452</v>
      </c>
      <c r="BQ18" s="48">
        <v>85.237521822967494</v>
      </c>
      <c r="BR18" s="48">
        <v>1.9165182750000003</v>
      </c>
      <c r="BS18" s="48">
        <v>-0.27541304069999994</v>
      </c>
      <c r="BT18" s="48">
        <v>-0.19023445039987452</v>
      </c>
      <c r="BU18" s="48">
        <v>1.6769781900447029</v>
      </c>
      <c r="BV18" s="48">
        <v>-5.7754620000000007E-2</v>
      </c>
      <c r="BW18" s="48">
        <v>1.6866242023843687</v>
      </c>
      <c r="BX18" s="48">
        <v>2.2792229340000003</v>
      </c>
      <c r="BY18" s="48">
        <v>2.6499199999999874</v>
      </c>
      <c r="BZ18" s="48">
        <v>2.2300403999999938</v>
      </c>
      <c r="CA18" s="48">
        <v>2.1036737429469903</v>
      </c>
      <c r="CB18" s="48">
        <v>-5.500439999999996E-2</v>
      </c>
      <c r="CC18" s="48">
        <v>2.229964200000039</v>
      </c>
      <c r="CD18" s="48">
        <v>2.5499849999999977</v>
      </c>
      <c r="CE18" s="48">
        <v>39.222979255950349</v>
      </c>
      <c r="CF18" s="48">
        <v>38.558564798827582</v>
      </c>
      <c r="CG18" s="48">
        <v>385.58564798827581</v>
      </c>
      <c r="CH18" s="48">
        <v>220.12429169942078</v>
      </c>
      <c r="CI18" s="48">
        <v>39.30766479882756</v>
      </c>
      <c r="CJ18" s="48">
        <v>18.17977793393456</v>
      </c>
      <c r="CK18" s="48">
        <v>5.987384500000001</v>
      </c>
      <c r="CL18" s="48">
        <v>-2.0008520835869721</v>
      </c>
      <c r="CM18" s="48">
        <v>65.472499015292641</v>
      </c>
      <c r="CN18" s="48">
        <v>8.0493972563524263</v>
      </c>
      <c r="CO18" s="48">
        <v>4.987384500000001</v>
      </c>
      <c r="CP18" s="48">
        <v>61.240358498494125</v>
      </c>
      <c r="CQ18" s="48">
        <v>4.5</v>
      </c>
      <c r="CR18" s="48">
        <v>1.8499649999999999E-2</v>
      </c>
      <c r="CS18" s="48">
        <v>-0.17084367103296746</v>
      </c>
      <c r="CT18" s="48">
        <v>1.8866242023843687</v>
      </c>
      <c r="CU18" s="48">
        <v>2.0799319999999999</v>
      </c>
      <c r="CV18" s="48">
        <v>1.0465447849223724</v>
      </c>
      <c r="CW18" s="48">
        <v>-11.00043</v>
      </c>
      <c r="CX18" s="48">
        <v>1.9366242023843687</v>
      </c>
      <c r="CY18" s="48">
        <v>-0.17605500997108295</v>
      </c>
      <c r="CZ18" s="48">
        <v>2.2913262816255706</v>
      </c>
      <c r="DA18" s="48">
        <v>-3.4095008729187</v>
      </c>
      <c r="DB18" s="48">
        <v>28.061277534460139</v>
      </c>
      <c r="DC18" s="48">
        <v>47.262279410298405</v>
      </c>
      <c r="DD18" s="48">
        <v>0.15259356399999993</v>
      </c>
      <c r="DE18" s="48">
        <v>465.2797992636763</v>
      </c>
      <c r="DF18" s="48">
        <v>65.89443937822027</v>
      </c>
      <c r="DG18" s="48">
        <v>464.87979926367632</v>
      </c>
      <c r="DH18" s="48">
        <v>3.0791106609861902</v>
      </c>
      <c r="DI18" s="48">
        <v>28.061355164844262</v>
      </c>
      <c r="DJ18" s="48">
        <v>7.9852930499999992</v>
      </c>
      <c r="DK18" s="48">
        <v>1.8840797860439011</v>
      </c>
      <c r="DL18" s="48">
        <v>-1.3086860605702674E-2</v>
      </c>
      <c r="DM18" s="48">
        <v>1.8025676576259826</v>
      </c>
      <c r="DN18" s="48">
        <v>354.74743091302486</v>
      </c>
      <c r="DO18" s="48">
        <v>4.5</v>
      </c>
      <c r="DP18" s="48">
        <v>0.21592703351626685</v>
      </c>
      <c r="DQ18" s="48">
        <v>658.46381742988262</v>
      </c>
      <c r="DR18" s="48">
        <v>32.020407555093009</v>
      </c>
      <c r="DS18" s="48">
        <v>1.8499650214985008E-2</v>
      </c>
      <c r="DT18" s="48">
        <v>0.15259356382548808</v>
      </c>
      <c r="DU18" s="48">
        <v>-97.640446202541099</v>
      </c>
      <c r="DV18" s="48">
        <v>0.17565980690831848</v>
      </c>
      <c r="DW18" s="48">
        <v>21.520268750757804</v>
      </c>
      <c r="DX18" s="48">
        <v>20.95039764838776</v>
      </c>
      <c r="DY18" s="48">
        <v>0.3547020792412019</v>
      </c>
      <c r="DZ18" s="48">
        <v>0.44470207924120186</v>
      </c>
      <c r="EA18" s="48">
        <v>25.369070085419366</v>
      </c>
      <c r="EB18" s="48">
        <v>0.14393158301111561</v>
      </c>
      <c r="EC18" s="48">
        <v>0.14393158301111558</v>
      </c>
      <c r="ED18" s="48">
        <v>2.2617372121140535</v>
      </c>
      <c r="EE18" s="48">
        <v>2.2617372121140535E-2</v>
      </c>
      <c r="EF18" s="48">
        <v>-0.11308686060570268</v>
      </c>
      <c r="EG18" s="48">
        <v>-0.10308686060570268</v>
      </c>
      <c r="EH18" s="48">
        <v>-6.8889925948384542E-2</v>
      </c>
      <c r="EI18" s="48">
        <v>2.1397173980000006</v>
      </c>
      <c r="EJ18" s="48">
        <v>-8.490180999999998E-2</v>
      </c>
      <c r="EK18" s="48">
        <v>3.5099399999999926E-2</v>
      </c>
      <c r="EL18" s="48">
        <v>27.249774108779718</v>
      </c>
      <c r="EM18" s="48">
        <v>26.841101758773871</v>
      </c>
      <c r="EN18" s="48">
        <v>-0.54310469135768302</v>
      </c>
      <c r="EO18" s="48">
        <v>14.269530268149554</v>
      </c>
      <c r="EP18" s="48">
        <v>59.851381799999992</v>
      </c>
      <c r="EQ18" s="48">
        <v>33.909582344851927</v>
      </c>
      <c r="ER18" s="48">
        <v>9.5297445273211864E-2</v>
      </c>
      <c r="ES18" s="48">
        <v>1.9066242023843687</v>
      </c>
      <c r="ET18" s="48">
        <v>34.095008729187001</v>
      </c>
      <c r="EU18" s="48">
        <v>2.2736737429469902</v>
      </c>
      <c r="EV18" s="48">
        <v>0.12999599814713</v>
      </c>
      <c r="EW18" s="48">
        <v>1.9658101785977866</v>
      </c>
      <c r="EX18" s="48">
        <v>1.4999999999999958E-2</v>
      </c>
      <c r="EY18" s="48">
        <v>64.852155366534376</v>
      </c>
      <c r="EZ18" s="48">
        <v>54.692431417802986</v>
      </c>
    </row>
    <row r="19" spans="2:156" x14ac:dyDescent="0.25">
      <c r="B19" s="39">
        <v>46113</v>
      </c>
      <c r="C19" s="48">
        <v>25.609208430186722</v>
      </c>
      <c r="D19" s="48">
        <v>28.698033559230048</v>
      </c>
      <c r="E19" s="48">
        <v>52.354016678875176</v>
      </c>
      <c r="F19" s="48">
        <v>52.354016678875176</v>
      </c>
      <c r="G19" s="48">
        <v>26.982709437743171</v>
      </c>
      <c r="H19" s="48">
        <v>17.450462025371205</v>
      </c>
      <c r="I19" s="48">
        <v>39.036618221827709</v>
      </c>
      <c r="J19" s="48">
        <v>198.39084444938101</v>
      </c>
      <c r="K19" s="48">
        <v>200.53073349859449</v>
      </c>
      <c r="L19" s="48">
        <v>25.89980244327494</v>
      </c>
      <c r="M19" s="48">
        <v>34.946598692563718</v>
      </c>
      <c r="N19" s="48">
        <v>26.553304525866608</v>
      </c>
      <c r="O19" s="48">
        <v>21.750196497402317</v>
      </c>
      <c r="P19" s="48">
        <v>21.750196497402317</v>
      </c>
      <c r="Q19" s="48">
        <v>2.2000000000000068</v>
      </c>
      <c r="R19" s="48">
        <v>2.299999999999998</v>
      </c>
      <c r="S19" s="48">
        <v>2.5200000000000067</v>
      </c>
      <c r="T19" s="48">
        <v>2.7900000000000098</v>
      </c>
      <c r="U19" s="48">
        <v>-9.3502190872249962</v>
      </c>
      <c r="V19" s="48">
        <v>-5.6061724682736083</v>
      </c>
      <c r="W19" s="48">
        <v>6.1143318592099399E-3</v>
      </c>
      <c r="X19" s="48">
        <v>1167.9827203613281</v>
      </c>
      <c r="Y19" s="48">
        <v>2.0233565426146276</v>
      </c>
      <c r="Z19" s="48">
        <v>1.9651199167092148</v>
      </c>
      <c r="AA19" s="48">
        <v>1.1174969465252744</v>
      </c>
      <c r="AB19" s="48">
        <v>1.1174969465252744</v>
      </c>
      <c r="AC19" s="48">
        <v>1.0399563420725002</v>
      </c>
      <c r="AD19" s="48">
        <v>1.0399563420725002</v>
      </c>
      <c r="AE19" s="48">
        <v>25.374998494829452</v>
      </c>
      <c r="AF19" s="48">
        <v>29.374998494829452</v>
      </c>
      <c r="AG19" s="48">
        <v>0.18181202605488911</v>
      </c>
      <c r="AH19" s="48">
        <v>-33.754970531157447</v>
      </c>
      <c r="AI19" s="48">
        <v>3.8531883488372336</v>
      </c>
      <c r="AJ19" s="48">
        <v>3.2551199167092149</v>
      </c>
      <c r="AK19" s="48">
        <v>56.102485839037215</v>
      </c>
      <c r="AL19" s="48">
        <v>1.9851199167092148</v>
      </c>
      <c r="AM19" s="48">
        <v>-0.15193380973031906</v>
      </c>
      <c r="AN19" s="48">
        <v>-7.0245002908632143E-2</v>
      </c>
      <c r="AO19" s="48">
        <v>-0.19950108750000003</v>
      </c>
      <c r="AP19" s="48">
        <v>-0.1400171115909665</v>
      </c>
      <c r="AQ19" s="48">
        <v>-1.749406728562056</v>
      </c>
      <c r="AR19" s="48">
        <v>18.713500419337581</v>
      </c>
      <c r="AS19" s="48">
        <v>-0.20042268655686424</v>
      </c>
      <c r="AT19" s="48">
        <v>28.216747838944006</v>
      </c>
      <c r="AU19" s="48">
        <v>0.13250097142857137</v>
      </c>
      <c r="AV19" s="48">
        <v>-6.4765117570937752E-2</v>
      </c>
      <c r="AW19" s="48">
        <v>-0.10499861249999991</v>
      </c>
      <c r="AX19" s="48">
        <v>0.18012024845113217</v>
      </c>
      <c r="AY19" s="48">
        <v>1.9116988770716967</v>
      </c>
      <c r="AZ19" s="48">
        <v>-9.3603546700513629</v>
      </c>
      <c r="BA19" s="48">
        <v>2.0136756408894061</v>
      </c>
      <c r="BB19" s="48">
        <v>-0.19789040485108536</v>
      </c>
      <c r="BC19" s="48">
        <v>9.6728354550404756</v>
      </c>
      <c r="BD19" s="48">
        <v>71.119787909076138</v>
      </c>
      <c r="BE19" s="48">
        <v>451.61054492828305</v>
      </c>
      <c r="BF19" s="48">
        <v>-1.749406728562056</v>
      </c>
      <c r="BG19" s="48">
        <v>4.9886838442314403</v>
      </c>
      <c r="BH19" s="48">
        <v>2.4510476142857147</v>
      </c>
      <c r="BI19" s="48">
        <v>14.100246428571428</v>
      </c>
      <c r="BJ19" s="48">
        <v>15.565438971428568</v>
      </c>
      <c r="BK19" s="48">
        <v>208.84980043529234</v>
      </c>
      <c r="BL19" s="48">
        <v>-0.22789040485108536</v>
      </c>
      <c r="BM19" s="48">
        <v>56.098397725410173</v>
      </c>
      <c r="BN19" s="48">
        <v>2.1937958893405383</v>
      </c>
      <c r="BO19" s="48">
        <v>-6.6756908730380288E-2</v>
      </c>
      <c r="BP19" s="48">
        <v>-0.15693380973031906</v>
      </c>
      <c r="BQ19" s="48">
        <v>84.991509076908656</v>
      </c>
      <c r="BR19" s="48">
        <v>1.9065876449999999</v>
      </c>
      <c r="BS19" s="48">
        <v>-0.288005487</v>
      </c>
      <c r="BT19" s="48">
        <v>-0.15693380973031906</v>
      </c>
      <c r="BU19" s="48">
        <v>1.6967090533089788</v>
      </c>
      <c r="BV19" s="48">
        <v>-3.1500149999998298E-2</v>
      </c>
      <c r="BW19" s="48">
        <v>1.8751199167092147</v>
      </c>
      <c r="BX19" s="48">
        <v>2.2696289200000006</v>
      </c>
      <c r="BY19" s="48">
        <v>2.6500000000000132</v>
      </c>
      <c r="BZ19" s="48">
        <v>2.2299999999999915</v>
      </c>
      <c r="CA19" s="48">
        <v>2.0937958893405382</v>
      </c>
      <c r="CB19" s="48">
        <v>-3.0000142857142486E-2</v>
      </c>
      <c r="CC19" s="48">
        <v>2.230000000000028</v>
      </c>
      <c r="CD19" s="48">
        <v>2.5499999999999821</v>
      </c>
      <c r="CE19" s="48">
        <v>39.185201985209076</v>
      </c>
      <c r="CF19" s="48">
        <v>38.528510422215717</v>
      </c>
      <c r="CG19" s="48">
        <v>385.28510422215714</v>
      </c>
      <c r="CH19" s="48">
        <v>219.59538962842126</v>
      </c>
      <c r="CI19" s="48">
        <v>39.280610422215702</v>
      </c>
      <c r="CJ19" s="48">
        <v>17.950462025371205</v>
      </c>
      <c r="CK19" s="48">
        <v>5.4624999999999968</v>
      </c>
      <c r="CL19" s="48">
        <v>-2.1506077314332681</v>
      </c>
      <c r="CM19" s="48">
        <v>65.188632598738295</v>
      </c>
      <c r="CN19" s="48">
        <v>7.9986735155267388</v>
      </c>
      <c r="CO19" s="48">
        <v>4.4624999999999968</v>
      </c>
      <c r="CP19" s="48">
        <v>61.226413970464051</v>
      </c>
      <c r="CQ19" s="48">
        <v>4.5000000000000009</v>
      </c>
      <c r="CR19" s="48">
        <v>1.8499999999999999E-2</v>
      </c>
      <c r="CS19" s="48">
        <v>-0.15181202605488911</v>
      </c>
      <c r="CT19" s="48">
        <v>2.0751199167092151</v>
      </c>
      <c r="CU19" s="48">
        <v>2.08</v>
      </c>
      <c r="CV19" s="48">
        <v>1.0465447594443045</v>
      </c>
      <c r="CW19" s="48">
        <v>-11.000000000000009</v>
      </c>
      <c r="CX19" s="48">
        <v>2.125119916709215</v>
      </c>
      <c r="CY19" s="48">
        <v>-0.15187177286771636</v>
      </c>
      <c r="CZ19" s="48">
        <v>2.2319409975942395</v>
      </c>
      <c r="DA19" s="48">
        <v>-3.3996603630763467</v>
      </c>
      <c r="DB19" s="48">
        <v>27.272800637394969</v>
      </c>
      <c r="DC19" s="48">
        <v>47.202692104423541</v>
      </c>
      <c r="DD19" s="48">
        <v>0.14759878571428581</v>
      </c>
      <c r="DE19" s="48">
        <v>464.65779945775432</v>
      </c>
      <c r="DF19" s="48">
        <v>65.637670821854073</v>
      </c>
      <c r="DG19" s="48">
        <v>464.25779945775434</v>
      </c>
      <c r="DH19" s="48">
        <v>2.9588690070235923</v>
      </c>
      <c r="DI19" s="48">
        <v>27.272711268959895</v>
      </c>
      <c r="DJ19" s="48">
        <v>7.7751864749999973</v>
      </c>
      <c r="DK19" s="48">
        <v>1.7117985277572083</v>
      </c>
      <c r="DL19" s="48">
        <v>-1.0584943853584841E-2</v>
      </c>
      <c r="DM19" s="48">
        <v>1.8222838821346672</v>
      </c>
      <c r="DN19" s="48">
        <v>354.32994747924806</v>
      </c>
      <c r="DO19" s="48">
        <v>4.5000000000000009</v>
      </c>
      <c r="DP19" s="48">
        <v>0.19802323618229067</v>
      </c>
      <c r="DQ19" s="48">
        <v>652.87413342879825</v>
      </c>
      <c r="DR19" s="48">
        <v>31.216281035111379</v>
      </c>
      <c r="DS19" s="48">
        <v>1.8500000238418555E-2</v>
      </c>
      <c r="DT19" s="48">
        <v>0.14759878386216499</v>
      </c>
      <c r="DU19" s="48">
        <v>-106.43566885973758</v>
      </c>
      <c r="DV19" s="48">
        <v>0.19530648870460693</v>
      </c>
      <c r="DW19" s="48">
        <v>22.021428462487428</v>
      </c>
      <c r="DX19" s="48">
        <v>10.818084568198717</v>
      </c>
      <c r="DY19" s="48">
        <v>0.10682108088502451</v>
      </c>
      <c r="DZ19" s="48">
        <v>0.19682108088502451</v>
      </c>
      <c r="EA19" s="48">
        <v>25.908688114707946</v>
      </c>
      <c r="EB19" s="48">
        <v>0.14393157950711016</v>
      </c>
      <c r="EC19" s="48">
        <v>0.14393157950711016</v>
      </c>
      <c r="ED19" s="48">
        <v>2.2116988770716968</v>
      </c>
      <c r="EE19" s="48">
        <v>2.2116988770716967E-2</v>
      </c>
      <c r="EF19" s="48">
        <v>-0.11058494385358485</v>
      </c>
      <c r="EG19" s="48">
        <v>-0.10058494385358485</v>
      </c>
      <c r="EH19" s="48">
        <v>-4.3885668140790063E-2</v>
      </c>
      <c r="EI19" s="48">
        <v>2.1303694285714285</v>
      </c>
      <c r="EJ19" s="48">
        <v>-7.4401302857142859E-2</v>
      </c>
      <c r="EK19" s="48">
        <v>4.5598174285714291E-2</v>
      </c>
      <c r="EL19" s="48">
        <v>27.248519385636431</v>
      </c>
      <c r="EM19" s="48">
        <v>26.854293721499086</v>
      </c>
      <c r="EN19" s="48">
        <v>-0.57585185218407431</v>
      </c>
      <c r="EO19" s="48">
        <v>14.411903765569722</v>
      </c>
      <c r="EP19" s="48">
        <v>60.26699399999999</v>
      </c>
      <c r="EQ19" s="48">
        <v>33.779063459100527</v>
      </c>
      <c r="ER19" s="48">
        <v>9.5297445273211864E-2</v>
      </c>
      <c r="ES19" s="48">
        <v>2.0951199167092152</v>
      </c>
      <c r="ET19" s="48">
        <v>33.996603630763467</v>
      </c>
      <c r="EU19" s="48">
        <v>2.2637958893405381</v>
      </c>
      <c r="EV19" s="48">
        <v>0.1299999952316285</v>
      </c>
      <c r="EW19" s="48">
        <v>1.933675640889406</v>
      </c>
      <c r="EX19" s="48">
        <v>1.4999999999999644E-2</v>
      </c>
      <c r="EY19" s="48">
        <v>65.077735975075441</v>
      </c>
      <c r="EZ19" s="48">
        <v>54.922633661151025</v>
      </c>
    </row>
    <row r="20" spans="2:156" x14ac:dyDescent="0.25">
      <c r="B20" s="39">
        <v>46143</v>
      </c>
      <c r="C20" s="48">
        <v>25.624409290864079</v>
      </c>
      <c r="D20" s="48">
        <v>28.547820056524078</v>
      </c>
      <c r="E20" s="48">
        <v>51.477405104552894</v>
      </c>
      <c r="F20" s="48">
        <v>51.477405104552894</v>
      </c>
      <c r="G20" s="48">
        <v>26.974618670295573</v>
      </c>
      <c r="H20" s="48">
        <v>17.26457587383835</v>
      </c>
      <c r="I20" s="48">
        <v>39.017115514882356</v>
      </c>
      <c r="J20" s="48">
        <v>196.21921832058919</v>
      </c>
      <c r="K20" s="48">
        <v>198.33166688075968</v>
      </c>
      <c r="L20" s="48">
        <v>25.89980244327494</v>
      </c>
      <c r="M20" s="48">
        <v>34.946598692563718</v>
      </c>
      <c r="N20" s="48">
        <v>26.553304525866608</v>
      </c>
      <c r="O20" s="48">
        <v>21.82046467387045</v>
      </c>
      <c r="P20" s="48">
        <v>21.82046467387045</v>
      </c>
      <c r="Q20" s="48">
        <v>2.2000000000000068</v>
      </c>
      <c r="R20" s="48">
        <v>2.299999999999998</v>
      </c>
      <c r="S20" s="48">
        <v>2.5200000000000067</v>
      </c>
      <c r="T20" s="48">
        <v>2.7900000000000098</v>
      </c>
      <c r="U20" s="48">
        <v>-9.2901235942676621</v>
      </c>
      <c r="V20" s="48">
        <v>-5.5643740963878381</v>
      </c>
      <c r="W20" s="48">
        <v>2.8614438745677241E-2</v>
      </c>
      <c r="X20" s="48">
        <v>1165.0985275512696</v>
      </c>
      <c r="Y20" s="48">
        <v>2.0121894908865343</v>
      </c>
      <c r="Z20" s="48">
        <v>1.9681914047278002</v>
      </c>
      <c r="AA20" s="48">
        <v>1.1174969465252744</v>
      </c>
      <c r="AB20" s="48">
        <v>1.1174969465252744</v>
      </c>
      <c r="AC20" s="48">
        <v>1.0399563420725002</v>
      </c>
      <c r="AD20" s="48">
        <v>1.0399563420725002</v>
      </c>
      <c r="AE20" s="48">
        <v>25.21109472388131</v>
      </c>
      <c r="AF20" s="48">
        <v>29.21109472388131</v>
      </c>
      <c r="AG20" s="48">
        <v>0.18039790511166398</v>
      </c>
      <c r="AH20" s="48">
        <v>-34.325660555380196</v>
      </c>
      <c r="AI20" s="48">
        <v>3.837080663891363</v>
      </c>
      <c r="AJ20" s="48">
        <v>3.2581914047278002</v>
      </c>
      <c r="AK20" s="48">
        <v>56.103145700942626</v>
      </c>
      <c r="AL20" s="48">
        <v>1.9881914047278002</v>
      </c>
      <c r="AM20" s="48">
        <v>-0.13376940203551618</v>
      </c>
      <c r="AN20" s="48">
        <v>-7.0245002908632143E-2</v>
      </c>
      <c r="AO20" s="48">
        <v>-0.19425656250000001</v>
      </c>
      <c r="AP20" s="48">
        <v>-0.13499587594283025</v>
      </c>
      <c r="AQ20" s="48">
        <v>-1.681174650957491</v>
      </c>
      <c r="AR20" s="48">
        <v>18.775844200372042</v>
      </c>
      <c r="AS20" s="48">
        <v>-0.1853842828131809</v>
      </c>
      <c r="AT20" s="48">
        <v>27.988940807767975</v>
      </c>
      <c r="AU20" s="48">
        <v>0.10999711428571422</v>
      </c>
      <c r="AV20" s="48">
        <v>-7.18666060441632E-2</v>
      </c>
      <c r="AW20" s="48">
        <v>-9.9748349999999902E-2</v>
      </c>
      <c r="AX20" s="48">
        <v>0.14448783882653027</v>
      </c>
      <c r="AY20" s="48">
        <v>1.9110603877133225</v>
      </c>
      <c r="AZ20" s="48">
        <v>-9.3242187074899654</v>
      </c>
      <c r="BA20" s="48">
        <v>2.0268163738883835</v>
      </c>
      <c r="BB20" s="48">
        <v>-0.18538398783291027</v>
      </c>
      <c r="BC20" s="48">
        <v>9.4925551353632471</v>
      </c>
      <c r="BD20" s="48">
        <v>71.029348960888143</v>
      </c>
      <c r="BE20" s="48">
        <v>451.03625774500102</v>
      </c>
      <c r="BF20" s="48">
        <v>-1.681174650957491</v>
      </c>
      <c r="BG20" s="48">
        <v>4.9439781593713334</v>
      </c>
      <c r="BH20" s="48">
        <v>2.4689766428571436</v>
      </c>
      <c r="BI20" s="48">
        <v>13.999984285714284</v>
      </c>
      <c r="BJ20" s="48">
        <v>15.679297714285713</v>
      </c>
      <c r="BK20" s="48">
        <v>209.0124631968699</v>
      </c>
      <c r="BL20" s="48">
        <v>-0.21538398783291027</v>
      </c>
      <c r="BM20" s="48">
        <v>56.065645354873041</v>
      </c>
      <c r="BN20" s="48">
        <v>2.1713042127149138</v>
      </c>
      <c r="BO20" s="48">
        <v>-6.6911173001325902E-2</v>
      </c>
      <c r="BP20" s="48">
        <v>-0.13876940203551619</v>
      </c>
      <c r="BQ20" s="48">
        <v>84.991509076908656</v>
      </c>
      <c r="BR20" s="48">
        <v>1.8833757</v>
      </c>
      <c r="BS20" s="48">
        <v>-0.29924393099999996</v>
      </c>
      <c r="BT20" s="48">
        <v>-0.13876940203551619</v>
      </c>
      <c r="BU20" s="48">
        <v>1.7114934095151597</v>
      </c>
      <c r="BV20" s="48">
        <v>-7.8750374999995744E-3</v>
      </c>
      <c r="BW20" s="48">
        <v>1.8781914047278001</v>
      </c>
      <c r="BX20" s="48">
        <v>2.2475685885714292</v>
      </c>
      <c r="BY20" s="48">
        <v>2.6500000000000132</v>
      </c>
      <c r="BZ20" s="48">
        <v>2.2299999999999915</v>
      </c>
      <c r="CA20" s="48">
        <v>2.0713042127149137</v>
      </c>
      <c r="CB20" s="48">
        <v>-7.5000357142856215E-3</v>
      </c>
      <c r="CC20" s="48">
        <v>2.230000000000028</v>
      </c>
      <c r="CD20" s="48">
        <v>2.5499999999999821</v>
      </c>
      <c r="CE20" s="48">
        <v>39.148490009840366</v>
      </c>
      <c r="CF20" s="48">
        <v>38.501615769946518</v>
      </c>
      <c r="CG20" s="48">
        <v>385.01615769946523</v>
      </c>
      <c r="CH20" s="48">
        <v>218.94525031243853</v>
      </c>
      <c r="CI20" s="48">
        <v>39.249273676765192</v>
      </c>
      <c r="CJ20" s="48">
        <v>17.76457587383835</v>
      </c>
      <c r="CK20" s="48">
        <v>5.4624999999999968</v>
      </c>
      <c r="CL20" s="48">
        <v>-2.2923935536122579</v>
      </c>
      <c r="CM20" s="48">
        <v>65.006668696551756</v>
      </c>
      <c r="CN20" s="48">
        <v>7.9720157131558214</v>
      </c>
      <c r="CO20" s="48">
        <v>4.4624999999999968</v>
      </c>
      <c r="CP20" s="48">
        <v>61.218234952868293</v>
      </c>
      <c r="CQ20" s="48">
        <v>4.5000000000000009</v>
      </c>
      <c r="CR20" s="48">
        <v>1.8499999999999999E-2</v>
      </c>
      <c r="CS20" s="48">
        <v>-0.15039790511166398</v>
      </c>
      <c r="CT20" s="48">
        <v>2.0781914047278005</v>
      </c>
      <c r="CU20" s="48">
        <v>2.08</v>
      </c>
      <c r="CV20" s="48">
        <v>1.0465447594443045</v>
      </c>
      <c r="CW20" s="48">
        <v>-11.000000000000009</v>
      </c>
      <c r="CX20" s="48">
        <v>2.1281914047278003</v>
      </c>
      <c r="CY20" s="48">
        <v>-0.13531018911598533</v>
      </c>
      <c r="CZ20" s="48">
        <v>2.2258569506663988</v>
      </c>
      <c r="DA20" s="48">
        <v>-3.3996603630763467</v>
      </c>
      <c r="DB20" s="48">
        <v>26.678633309444013</v>
      </c>
      <c r="DC20" s="48">
        <v>47.174152354842384</v>
      </c>
      <c r="DD20" s="48">
        <v>0.14129892857142867</v>
      </c>
      <c r="DE20" s="48">
        <v>464.06679205331858</v>
      </c>
      <c r="DF20" s="48">
        <v>65.473901192915719</v>
      </c>
      <c r="DG20" s="48">
        <v>463.6667920533186</v>
      </c>
      <c r="DH20" s="48">
        <v>2.8787156792344506</v>
      </c>
      <c r="DI20" s="48">
        <v>26.678545887996524</v>
      </c>
      <c r="DJ20" s="48">
        <v>7.5653714999999968</v>
      </c>
      <c r="DK20" s="48">
        <v>1.5339268376228643</v>
      </c>
      <c r="DL20" s="48">
        <v>-1.0553019385666135E-2</v>
      </c>
      <c r="DM20" s="48">
        <v>1.8370761374929638</v>
      </c>
      <c r="DN20" s="48">
        <v>353.90564985656744</v>
      </c>
      <c r="DO20" s="48">
        <v>4.5000000000000009</v>
      </c>
      <c r="DP20" s="48">
        <v>0.18424401382493905</v>
      </c>
      <c r="DQ20" s="48">
        <v>654.66301769690926</v>
      </c>
      <c r="DR20" s="48">
        <v>30.590351623688942</v>
      </c>
      <c r="DS20" s="48">
        <v>1.8500000238418555E-2</v>
      </c>
      <c r="DT20" s="48">
        <v>0.14129892679836062</v>
      </c>
      <c r="DU20" s="48">
        <v>-109.25380490807912</v>
      </c>
      <c r="DV20" s="48">
        <v>0.18185151572495703</v>
      </c>
      <c r="DW20" s="48">
        <v>21.940248539384449</v>
      </c>
      <c r="DX20" s="48">
        <v>9.1800438513458147</v>
      </c>
      <c r="DY20" s="48">
        <v>9.7665545938598441E-2</v>
      </c>
      <c r="DZ20" s="48">
        <v>0.18766554593859844</v>
      </c>
      <c r="EA20" s="48">
        <v>25.872421895165004</v>
      </c>
      <c r="EB20" s="48">
        <v>0.14393157950711016</v>
      </c>
      <c r="EC20" s="48">
        <v>0.14393157950711016</v>
      </c>
      <c r="ED20" s="48">
        <v>2.2110603877133226</v>
      </c>
      <c r="EE20" s="48">
        <v>2.2110603877133227E-2</v>
      </c>
      <c r="EF20" s="48">
        <v>-0.11055301938566614</v>
      </c>
      <c r="EG20" s="48">
        <v>-0.10055301938566615</v>
      </c>
      <c r="EH20" s="48">
        <v>-2.1385561254322762E-2</v>
      </c>
      <c r="EI20" s="48">
        <v>2.1081956785714286</v>
      </c>
      <c r="EJ20" s="48">
        <v>-8.1896335714285728E-2</v>
      </c>
      <c r="EK20" s="48">
        <v>3.8099104285714294E-2</v>
      </c>
      <c r="EL20" s="48">
        <v>27.248519385636431</v>
      </c>
      <c r="EM20" s="48">
        <v>26.870449919466498</v>
      </c>
      <c r="EN20" s="48">
        <v>-0.58999376649347657</v>
      </c>
      <c r="EO20" s="48">
        <v>14.548382936586954</v>
      </c>
      <c r="EP20" s="48">
        <v>60.741294749999994</v>
      </c>
      <c r="EQ20" s="48">
        <v>33.923888337284239</v>
      </c>
      <c r="ER20" s="48">
        <v>9.5297445273211864E-2</v>
      </c>
      <c r="ES20" s="48">
        <v>2.0981914047278005</v>
      </c>
      <c r="ET20" s="48">
        <v>33.996603630763467</v>
      </c>
      <c r="EU20" s="48">
        <v>2.2413042127149136</v>
      </c>
      <c r="EV20" s="48">
        <v>0.1299999952316285</v>
      </c>
      <c r="EW20" s="48">
        <v>1.9468163738883835</v>
      </c>
      <c r="EX20" s="48">
        <v>1.4999999999999644E-2</v>
      </c>
      <c r="EY20" s="48">
        <v>65.301348205813454</v>
      </c>
      <c r="EZ20" s="48">
        <v>55.145060040258656</v>
      </c>
    </row>
    <row r="21" spans="2:156" x14ac:dyDescent="0.25">
      <c r="B21" s="39">
        <v>46174</v>
      </c>
      <c r="C21" s="48">
        <v>25.637562726445154</v>
      </c>
      <c r="D21" s="48">
        <v>28.389610085007426</v>
      </c>
      <c r="E21" s="48">
        <v>50.526504413762609</v>
      </c>
      <c r="F21" s="48">
        <v>50.526504413762609</v>
      </c>
      <c r="G21" s="48">
        <v>26.969224825330507</v>
      </c>
      <c r="H21" s="48">
        <v>17.131369458171605</v>
      </c>
      <c r="I21" s="48">
        <v>39.001513349326068</v>
      </c>
      <c r="J21" s="48">
        <v>194.24577155652017</v>
      </c>
      <c r="K21" s="48">
        <v>196.06475454954767</v>
      </c>
      <c r="L21" s="48">
        <v>25.89980244327494</v>
      </c>
      <c r="M21" s="48">
        <v>34.950093352432972</v>
      </c>
      <c r="N21" s="48">
        <v>26.550655288659595</v>
      </c>
      <c r="O21" s="48">
        <v>21.890732850338583</v>
      </c>
      <c r="P21" s="48">
        <v>21.890732850338583</v>
      </c>
      <c r="Q21" s="48">
        <v>2.2000000000000068</v>
      </c>
      <c r="R21" s="48">
        <v>2.299999999999998</v>
      </c>
      <c r="S21" s="48">
        <v>2.5200000000000067</v>
      </c>
      <c r="T21" s="48">
        <v>2.7900000000000098</v>
      </c>
      <c r="U21" s="48">
        <v>-9.3502697372108354</v>
      </c>
      <c r="V21" s="48">
        <v>-5.6085526841755593</v>
      </c>
      <c r="W21" s="48">
        <v>2.8614438745677241E-2</v>
      </c>
      <c r="X21" s="48">
        <v>1165.0985275512696</v>
      </c>
      <c r="Y21" s="48">
        <v>1.9917996638786108</v>
      </c>
      <c r="Z21" s="48">
        <v>1.9572314367477381</v>
      </c>
      <c r="AA21" s="48">
        <v>1.1174969465252744</v>
      </c>
      <c r="AB21" s="48">
        <v>1.1174969465252744</v>
      </c>
      <c r="AC21" s="48">
        <v>1.0399563420725002</v>
      </c>
      <c r="AD21" s="48">
        <v>1.0399563420725002</v>
      </c>
      <c r="AE21" s="48">
        <v>25.133518688919761</v>
      </c>
      <c r="AF21" s="48">
        <v>29.133518688919761</v>
      </c>
      <c r="AG21" s="48">
        <v>0.17971690785793487</v>
      </c>
      <c r="AH21" s="48">
        <v>-35.866859663887901</v>
      </c>
      <c r="AI21" s="48">
        <v>3.8305608866513681</v>
      </c>
      <c r="AJ21" s="48">
        <v>3.2472314367477382</v>
      </c>
      <c r="AK21" s="48">
        <v>56.005065390600393</v>
      </c>
      <c r="AL21" s="48">
        <v>1.9772314367477382</v>
      </c>
      <c r="AM21" s="48">
        <v>-0.12570948017612407</v>
      </c>
      <c r="AN21" s="48">
        <v>-7.0245002908632143E-2</v>
      </c>
      <c r="AO21" s="48">
        <v>-0.18899595000000002</v>
      </c>
      <c r="AP21" s="48">
        <v>-0.12939379346383589</v>
      </c>
      <c r="AQ21" s="48">
        <v>-1.623228088235992</v>
      </c>
      <c r="AR21" s="48">
        <v>19.378355543918911</v>
      </c>
      <c r="AS21" s="48">
        <v>-0.17031886007031394</v>
      </c>
      <c r="AT21" s="48">
        <v>27.825040062888917</v>
      </c>
      <c r="AU21" s="48">
        <v>8.7504128571428516E-2</v>
      </c>
      <c r="AV21" s="48">
        <v>-7.8915721825072865E-2</v>
      </c>
      <c r="AW21" s="48">
        <v>-9.4498087499999911E-2</v>
      </c>
      <c r="AX21" s="48">
        <v>0.10584300568550287</v>
      </c>
      <c r="AY21" s="48">
        <v>1.9265746086447006</v>
      </c>
      <c r="AZ21" s="48">
        <v>-9.3604070640726693</v>
      </c>
      <c r="BA21" s="48">
        <v>2.0559848974407662</v>
      </c>
      <c r="BB21" s="48">
        <v>-0.17417881651604819</v>
      </c>
      <c r="BC21" s="48">
        <v>9.4838841859108687</v>
      </c>
      <c r="BD21" s="48">
        <v>70.933744676286778</v>
      </c>
      <c r="BE21" s="48">
        <v>450.42917068335925</v>
      </c>
      <c r="BF21" s="48">
        <v>-1.623228088235992</v>
      </c>
      <c r="BG21" s="48">
        <v>4.8780960974722296</v>
      </c>
      <c r="BH21" s="48">
        <v>2.486905671428572</v>
      </c>
      <c r="BI21" s="48">
        <v>13.999984285714284</v>
      </c>
      <c r="BJ21" s="48">
        <v>15.794737828571426</v>
      </c>
      <c r="BK21" s="48">
        <v>208.03265887730481</v>
      </c>
      <c r="BL21" s="48">
        <v>-0.20417881651604819</v>
      </c>
      <c r="BM21" s="48">
        <v>56.0010241933484</v>
      </c>
      <c r="BN21" s="48">
        <v>2.161827903126269</v>
      </c>
      <c r="BO21" s="48">
        <v>-7.0826785804497916E-2</v>
      </c>
      <c r="BP21" s="48">
        <v>-0.13070948017612408</v>
      </c>
      <c r="BQ21" s="48">
        <v>85.237581070927206</v>
      </c>
      <c r="BR21" s="48">
        <v>1.8735625200000001</v>
      </c>
      <c r="BS21" s="48">
        <v>-0.28727254499999999</v>
      </c>
      <c r="BT21" s="48">
        <v>-0.13070948017612408</v>
      </c>
      <c r="BU21" s="48">
        <v>1.7189287240924218</v>
      </c>
      <c r="BV21" s="48">
        <v>-7.8750374999995744E-3</v>
      </c>
      <c r="BW21" s="48">
        <v>1.8672314367477381</v>
      </c>
      <c r="BX21" s="48">
        <v>2.2382353714285723</v>
      </c>
      <c r="BY21" s="48">
        <v>2.6500000000000132</v>
      </c>
      <c r="BZ21" s="48">
        <v>2.2299999999999915</v>
      </c>
      <c r="CA21" s="48">
        <v>2.061827903126269</v>
      </c>
      <c r="CB21" s="48">
        <v>-7.5000357142856215E-3</v>
      </c>
      <c r="CC21" s="48">
        <v>2.230000000000028</v>
      </c>
      <c r="CD21" s="48">
        <v>2.5499999999999821</v>
      </c>
      <c r="CE21" s="48">
        <v>39.111620670184941</v>
      </c>
      <c r="CF21" s="48">
        <v>38.463194838133383</v>
      </c>
      <c r="CG21" s="48">
        <v>384.63194838133387</v>
      </c>
      <c r="CH21" s="48">
        <v>217.94837002793176</v>
      </c>
      <c r="CI21" s="48">
        <v>39.214019838133368</v>
      </c>
      <c r="CJ21" s="48">
        <v>17.631369458171605</v>
      </c>
      <c r="CK21" s="48">
        <v>5.4624999999999968</v>
      </c>
      <c r="CL21" s="48">
        <v>-2.4540029052770205</v>
      </c>
      <c r="CM21" s="48">
        <v>64.818703072865475</v>
      </c>
      <c r="CN21" s="48">
        <v>7.8511225837898424</v>
      </c>
      <c r="CO21" s="48">
        <v>4.4624999999999968</v>
      </c>
      <c r="CP21" s="48">
        <v>61.110767867062094</v>
      </c>
      <c r="CQ21" s="48">
        <v>4.5000000000000009</v>
      </c>
      <c r="CR21" s="48">
        <v>1.8499999999999999E-2</v>
      </c>
      <c r="CS21" s="48">
        <v>-0.14971690785793487</v>
      </c>
      <c r="CT21" s="48">
        <v>2.0672314367477385</v>
      </c>
      <c r="CU21" s="48">
        <v>2.08</v>
      </c>
      <c r="CV21" s="48">
        <v>1.0465447594443045</v>
      </c>
      <c r="CW21" s="48">
        <v>-11.000000000000009</v>
      </c>
      <c r="CX21" s="48">
        <v>2.1172314367477383</v>
      </c>
      <c r="CY21" s="48">
        <v>-0.12810634463305989</v>
      </c>
      <c r="CZ21" s="48">
        <v>2.2282856029075093</v>
      </c>
      <c r="DA21" s="48">
        <v>-3.4095032428370886</v>
      </c>
      <c r="DB21" s="48">
        <v>26.628962388549837</v>
      </c>
      <c r="DC21" s="48">
        <v>47.157730420223736</v>
      </c>
      <c r="DD21" s="48">
        <v>0.14419507142857152</v>
      </c>
      <c r="DE21" s="48">
        <v>463.5345128663925</v>
      </c>
      <c r="DF21" s="48">
        <v>65.291088967001699</v>
      </c>
      <c r="DG21" s="48">
        <v>463.13451286639253</v>
      </c>
      <c r="DH21" s="48">
        <v>2.8359653479440392</v>
      </c>
      <c r="DI21" s="48">
        <v>26.628875129865701</v>
      </c>
      <c r="DJ21" s="48">
        <v>7.4600879999999963</v>
      </c>
      <c r="DK21" s="48">
        <v>1.3890581575073531</v>
      </c>
      <c r="DL21" s="48">
        <v>-1.1328730432235035E-2</v>
      </c>
      <c r="DM21" s="48">
        <v>1.8369960088363633</v>
      </c>
      <c r="DN21" s="48">
        <v>353.5874266395569</v>
      </c>
      <c r="DO21" s="48">
        <v>4.5000000000000009</v>
      </c>
      <c r="DP21" s="48">
        <v>0.17058971120393451</v>
      </c>
      <c r="DQ21" s="48">
        <v>651.20951717021512</v>
      </c>
      <c r="DR21" s="48">
        <v>30.564272336347596</v>
      </c>
      <c r="DS21" s="48">
        <v>1.8500000238418555E-2</v>
      </c>
      <c r="DT21" s="48">
        <v>0.14419506961916168</v>
      </c>
      <c r="DU21" s="48">
        <v>-110.00815611579088</v>
      </c>
      <c r="DV21" s="48">
        <v>0.16905199474431579</v>
      </c>
      <c r="DW21" s="48">
        <v>21.424771769978427</v>
      </c>
      <c r="DX21" s="48">
        <v>7.6972404091043991</v>
      </c>
      <c r="DY21" s="48">
        <v>0.11105416615977104</v>
      </c>
      <c r="DZ21" s="48">
        <v>0.20105416615977104</v>
      </c>
      <c r="EA21" s="48">
        <v>25.058285979825929</v>
      </c>
      <c r="EB21" s="48">
        <v>0.14393157950711016</v>
      </c>
      <c r="EC21" s="48">
        <v>0.14393157950711016</v>
      </c>
      <c r="ED21" s="48">
        <v>2.2265746086447007</v>
      </c>
      <c r="EE21" s="48">
        <v>2.2265746086447009E-2</v>
      </c>
      <c r="EF21" s="48">
        <v>-0.11132873043223504</v>
      </c>
      <c r="EG21" s="48">
        <v>-0.10132873043223505</v>
      </c>
      <c r="EH21" s="48">
        <v>-2.1385561254322762E-2</v>
      </c>
      <c r="EI21" s="48">
        <v>2.0989038214285713</v>
      </c>
      <c r="EJ21" s="48">
        <v>-8.9399687142857148E-2</v>
      </c>
      <c r="EK21" s="48">
        <v>3.0600034285714294E-2</v>
      </c>
      <c r="EL21" s="48">
        <v>27.251246419201845</v>
      </c>
      <c r="EM21" s="48">
        <v>26.889298817095149</v>
      </c>
      <c r="EN21" s="48">
        <v>-0.58769426823178506</v>
      </c>
      <c r="EO21" s="48">
        <v>14.689312515354748</v>
      </c>
      <c r="EP21" s="48">
        <v>61.160157749999996</v>
      </c>
      <c r="EQ21" s="48">
        <v>34.097417486503211</v>
      </c>
      <c r="ER21" s="48">
        <v>9.5297445273211864E-2</v>
      </c>
      <c r="ES21" s="48">
        <v>2.0872314367477385</v>
      </c>
      <c r="ET21" s="48">
        <v>34.095032428370885</v>
      </c>
      <c r="EU21" s="48">
        <v>2.2318279031262689</v>
      </c>
      <c r="EV21" s="48">
        <v>0.1299999952316285</v>
      </c>
      <c r="EW21" s="48">
        <v>1.9759848974407661</v>
      </c>
      <c r="EX21" s="48">
        <v>1.4999999999999644E-2</v>
      </c>
      <c r="EY21" s="48">
        <v>65.538114097183112</v>
      </c>
      <c r="EZ21" s="48">
        <v>55.378607738321662</v>
      </c>
    </row>
    <row r="22" spans="2:156" x14ac:dyDescent="0.25">
      <c r="B22" s="39">
        <v>46204</v>
      </c>
      <c r="C22" s="48">
        <v>25.681340621134591</v>
      </c>
      <c r="D22" s="48">
        <v>28.284924755422953</v>
      </c>
      <c r="E22" s="48">
        <v>49.575603722972332</v>
      </c>
      <c r="F22" s="48">
        <v>49.575603722972332</v>
      </c>
      <c r="G22" s="48">
        <v>26.969224825330507</v>
      </c>
      <c r="H22" s="48">
        <v>17.172371102262357</v>
      </c>
      <c r="I22" s="48">
        <v>39.001513349326068</v>
      </c>
      <c r="J22" s="48">
        <v>194.26793752883125</v>
      </c>
      <c r="K22" s="48">
        <v>194.00626696825188</v>
      </c>
      <c r="L22" s="48">
        <v>25.89980244327494</v>
      </c>
      <c r="M22" s="48">
        <v>34.950093352432972</v>
      </c>
      <c r="N22" s="48">
        <v>26.550655288659595</v>
      </c>
      <c r="O22" s="48">
        <v>21.958805146292089</v>
      </c>
      <c r="P22" s="48">
        <v>21.958805146292089</v>
      </c>
      <c r="Q22" s="48">
        <v>2.2000000000000068</v>
      </c>
      <c r="R22" s="48">
        <v>2.299999999999998</v>
      </c>
      <c r="S22" s="48">
        <v>2.5200000000000067</v>
      </c>
      <c r="T22" s="48">
        <v>2.7900000000000098</v>
      </c>
      <c r="U22" s="48">
        <v>-9.4152943415113963</v>
      </c>
      <c r="V22" s="48">
        <v>-5.6492364826676225</v>
      </c>
      <c r="W22" s="48">
        <v>2.3614617374079026E-2</v>
      </c>
      <c r="X22" s="48">
        <v>1155.4076397094727</v>
      </c>
      <c r="Y22" s="48">
        <v>1.9648348444001442</v>
      </c>
      <c r="Z22" s="48">
        <v>1.9367348022524227</v>
      </c>
      <c r="AA22" s="48">
        <v>1.1174969465252744</v>
      </c>
      <c r="AB22" s="48">
        <v>1.1174969465252744</v>
      </c>
      <c r="AC22" s="48">
        <v>1.0399563420725002</v>
      </c>
      <c r="AD22" s="48">
        <v>1.0399563420725002</v>
      </c>
      <c r="AE22" s="48">
        <v>24.875040878186908</v>
      </c>
      <c r="AF22" s="48">
        <v>28.875040878186908</v>
      </c>
      <c r="AG22" s="48">
        <v>0.17709662114502259</v>
      </c>
      <c r="AH22" s="48">
        <v>-38.980293070937961</v>
      </c>
      <c r="AI22" s="48">
        <v>3.8328619845007781</v>
      </c>
      <c r="AJ22" s="48">
        <v>3.2267348022524227</v>
      </c>
      <c r="AK22" s="48">
        <v>55.907772374004388</v>
      </c>
      <c r="AL22" s="48">
        <v>1.9567348022524227</v>
      </c>
      <c r="AM22" s="48">
        <v>-0.11280856024891418</v>
      </c>
      <c r="AN22" s="48">
        <v>-7.0245002908632143E-2</v>
      </c>
      <c r="AO22" s="48">
        <v>-0.18375142500000002</v>
      </c>
      <c r="AP22" s="48">
        <v>-0.12664402289989327</v>
      </c>
      <c r="AQ22" s="48">
        <v>-1.5209524050325463</v>
      </c>
      <c r="AR22" s="48">
        <v>19.148367154433824</v>
      </c>
      <c r="AS22" s="48">
        <v>-0.17790331886731495</v>
      </c>
      <c r="AT22" s="48">
        <v>27.846132177475706</v>
      </c>
      <c r="AU22" s="48">
        <v>9.7494971428571373E-2</v>
      </c>
      <c r="AV22" s="48">
        <v>-7.608405701282292E-2</v>
      </c>
      <c r="AW22" s="48">
        <v>-8.924782499999992E-2</v>
      </c>
      <c r="AX22" s="48">
        <v>0.11388298639695016</v>
      </c>
      <c r="AY22" s="48">
        <v>1.9297118771390329</v>
      </c>
      <c r="AZ22" s="48">
        <v>-9.4487839719466447</v>
      </c>
      <c r="BA22" s="48">
        <v>2.0514957772877009</v>
      </c>
      <c r="BB22" s="48">
        <v>-0.17669094363386081</v>
      </c>
      <c r="BC22" s="48">
        <v>9.5636741657411015</v>
      </c>
      <c r="BD22" s="48">
        <v>70.796351709694747</v>
      </c>
      <c r="BE22" s="48">
        <v>449.55672555470858</v>
      </c>
      <c r="BF22" s="48">
        <v>-1.5209524050325463</v>
      </c>
      <c r="BG22" s="48">
        <v>4.7571554552717314</v>
      </c>
      <c r="BH22" s="48">
        <v>2.4951231428571434</v>
      </c>
      <c r="BI22" s="48">
        <v>13.950559285714284</v>
      </c>
      <c r="BJ22" s="48">
        <v>15.843760342857141</v>
      </c>
      <c r="BK22" s="48">
        <v>206.01987914949189</v>
      </c>
      <c r="BL22" s="48">
        <v>-0.20669094363386081</v>
      </c>
      <c r="BM22" s="48">
        <v>55.875932014144411</v>
      </c>
      <c r="BN22" s="48">
        <v>2.1653787636846511</v>
      </c>
      <c r="BO22" s="48">
        <v>-6.9999774777534468E-2</v>
      </c>
      <c r="BP22" s="48">
        <v>-0.11780856024891419</v>
      </c>
      <c r="BQ22" s="48">
        <v>86.740377891540518</v>
      </c>
      <c r="BR22" s="48">
        <v>1.8777142499999999</v>
      </c>
      <c r="BS22" s="48">
        <v>-0.25494165899999999</v>
      </c>
      <c r="BT22" s="48">
        <v>-0.11780856024891419</v>
      </c>
      <c r="BU22" s="48">
        <v>1.7190473275818554</v>
      </c>
      <c r="BV22" s="48">
        <v>-1.3124849999999293E-2</v>
      </c>
      <c r="BW22" s="48">
        <v>1.8467348022524226</v>
      </c>
      <c r="BX22" s="48">
        <v>2.2422656242857149</v>
      </c>
      <c r="BY22" s="48">
        <v>2.6500000000000132</v>
      </c>
      <c r="BZ22" s="48">
        <v>2.2299999999999915</v>
      </c>
      <c r="CA22" s="48">
        <v>2.065378763684651</v>
      </c>
      <c r="CB22" s="48">
        <v>-1.2499857142856988E-2</v>
      </c>
      <c r="CC22" s="48">
        <v>2.230000000000028</v>
      </c>
      <c r="CD22" s="48">
        <v>2.5499999999999821</v>
      </c>
      <c r="CE22" s="48">
        <v>39.075247972184009</v>
      </c>
      <c r="CF22" s="48">
        <v>38.42477390632024</v>
      </c>
      <c r="CG22" s="48">
        <v>384.2477390632024</v>
      </c>
      <c r="CH22" s="48">
        <v>216.88647581182664</v>
      </c>
      <c r="CI22" s="48">
        <v>39.174848906320229</v>
      </c>
      <c r="CJ22" s="48">
        <v>17.672371102262357</v>
      </c>
      <c r="CK22" s="48">
        <v>4.1499624999999991</v>
      </c>
      <c r="CL22" s="48">
        <v>-2.6164775625583561</v>
      </c>
      <c r="CM22" s="48">
        <v>64.636404867366807</v>
      </c>
      <c r="CN22" s="48">
        <v>7.7734906583321273</v>
      </c>
      <c r="CO22" s="48">
        <v>3.1499624999999991</v>
      </c>
      <c r="CP22" s="48">
        <v>61.012809032639183</v>
      </c>
      <c r="CQ22" s="48">
        <v>4.5000000000000009</v>
      </c>
      <c r="CR22" s="48">
        <v>1.8499999999999999E-2</v>
      </c>
      <c r="CS22" s="48">
        <v>-0.14709662114502259</v>
      </c>
      <c r="CT22" s="48">
        <v>2.046734802252423</v>
      </c>
      <c r="CU22" s="48">
        <v>2.08</v>
      </c>
      <c r="CV22" s="48">
        <v>1.0465447594443045</v>
      </c>
      <c r="CW22" s="48">
        <v>-11.000000000000009</v>
      </c>
      <c r="CX22" s="48">
        <v>2.0967348022524228</v>
      </c>
      <c r="CY22" s="48">
        <v>-0.1158748848142333</v>
      </c>
      <c r="CZ22" s="48">
        <v>2.2282921543934306</v>
      </c>
      <c r="DA22" s="48">
        <v>-3.4696151156616208</v>
      </c>
      <c r="DB22" s="48">
        <v>26.721054500764083</v>
      </c>
      <c r="DC22" s="48">
        <v>47.648404896451865</v>
      </c>
      <c r="DD22" s="48">
        <v>0.14779285714285723</v>
      </c>
      <c r="DE22" s="48">
        <v>462.63668374245225</v>
      </c>
      <c r="DF22" s="48">
        <v>65.100976109175008</v>
      </c>
      <c r="DG22" s="48">
        <v>462.23668374245227</v>
      </c>
      <c r="DH22" s="48">
        <v>2.8329562777642634</v>
      </c>
      <c r="DI22" s="48">
        <v>26.720966940309406</v>
      </c>
      <c r="DJ22" s="48">
        <v>7.3555565249999963</v>
      </c>
      <c r="DK22" s="48">
        <v>1.2497153341667537</v>
      </c>
      <c r="DL22" s="48">
        <v>-1.1485593856951651E-2</v>
      </c>
      <c r="DM22" s="48">
        <v>1.8371227587903727</v>
      </c>
      <c r="DN22" s="48">
        <v>353.26920342254641</v>
      </c>
      <c r="DO22" s="48">
        <v>4.5000000000000009</v>
      </c>
      <c r="DP22" s="48">
        <v>0.17821609985133202</v>
      </c>
      <c r="DQ22" s="48">
        <v>648.90569172932328</v>
      </c>
      <c r="DR22" s="48">
        <v>30.679182153310808</v>
      </c>
      <c r="DS22" s="48">
        <v>1.8500000238418555E-2</v>
      </c>
      <c r="DT22" s="48">
        <v>0.14779285528830113</v>
      </c>
      <c r="DU22" s="48">
        <v>-106.43031083594084</v>
      </c>
      <c r="DV22" s="48">
        <v>0.18206999972462659</v>
      </c>
      <c r="DW22" s="48">
        <v>20.250745821210835</v>
      </c>
      <c r="DX22" s="48">
        <v>6.5102711885108011</v>
      </c>
      <c r="DY22" s="48">
        <v>0.13155735214100783</v>
      </c>
      <c r="DZ22" s="48">
        <v>0.22155735214100783</v>
      </c>
      <c r="EA22" s="48">
        <v>23.95074969072645</v>
      </c>
      <c r="EB22" s="48">
        <v>0.14393157950711016</v>
      </c>
      <c r="EC22" s="48">
        <v>0.14393157950711016</v>
      </c>
      <c r="ED22" s="48">
        <v>2.229711877139033</v>
      </c>
      <c r="EE22" s="48">
        <v>2.2297118771390331E-2</v>
      </c>
      <c r="EF22" s="48">
        <v>-0.11148559385695166</v>
      </c>
      <c r="EG22" s="48">
        <v>-0.10148559385695166</v>
      </c>
      <c r="EH22" s="48">
        <v>-2.6385382625920977E-2</v>
      </c>
      <c r="EI22" s="48">
        <v>2.102705035714286</v>
      </c>
      <c r="EJ22" s="48">
        <v>-8.6904115714285718E-2</v>
      </c>
      <c r="EK22" s="48">
        <v>3.3099724285714296E-2</v>
      </c>
      <c r="EL22" s="48">
        <v>27.251246419201845</v>
      </c>
      <c r="EM22" s="48">
        <v>26.910840414385028</v>
      </c>
      <c r="EN22" s="48">
        <v>-0.57964602431586509</v>
      </c>
      <c r="EO22" s="48">
        <v>14.82134127862142</v>
      </c>
      <c r="EP22" s="48">
        <v>61.585180499999993</v>
      </c>
      <c r="EQ22" s="48">
        <v>34.288755503424248</v>
      </c>
      <c r="ER22" s="48">
        <v>9.5297445273211864E-2</v>
      </c>
      <c r="ES22" s="48">
        <v>2.066734802252423</v>
      </c>
      <c r="ET22" s="48">
        <v>34.69615115661621</v>
      </c>
      <c r="EU22" s="48">
        <v>2.2353787636846509</v>
      </c>
      <c r="EV22" s="48">
        <v>0.1299999952316285</v>
      </c>
      <c r="EW22" s="48">
        <v>1.9714957772877009</v>
      </c>
      <c r="EX22" s="48">
        <v>1.4999999999999644E-2</v>
      </c>
      <c r="EY22" s="48">
        <v>65.76172632792111</v>
      </c>
      <c r="EZ22" s="48">
        <v>55.606594776906981</v>
      </c>
    </row>
    <row r="23" spans="2:156" x14ac:dyDescent="0.25">
      <c r="B23" s="39">
        <v>46235</v>
      </c>
      <c r="C23" s="48">
        <v>25.69404554728515</v>
      </c>
      <c r="D23" s="48">
        <v>28.205379463624595</v>
      </c>
      <c r="E23" s="48">
        <v>48.57517695453673</v>
      </c>
      <c r="F23" s="48">
        <v>48.57517695453673</v>
      </c>
      <c r="G23" s="48">
        <v>26.966527902847975</v>
      </c>
      <c r="H23" s="48">
        <v>17.241633435872597</v>
      </c>
      <c r="I23" s="48">
        <v>38.997612807936996</v>
      </c>
      <c r="J23" s="48">
        <v>185.82828942429629</v>
      </c>
      <c r="K23" s="48">
        <v>192.29173477058308</v>
      </c>
      <c r="L23" s="48">
        <v>25.897212722002738</v>
      </c>
      <c r="M23" s="48">
        <v>34.946598692563718</v>
      </c>
      <c r="N23" s="48">
        <v>26.492372070105365</v>
      </c>
      <c r="O23" s="48">
        <v>22.031269203274856</v>
      </c>
      <c r="P23" s="48">
        <v>22.031269203274856</v>
      </c>
      <c r="Q23" s="48">
        <v>2.2000000000000068</v>
      </c>
      <c r="R23" s="48">
        <v>2.299999999999998</v>
      </c>
      <c r="S23" s="48">
        <v>2.5200000000000067</v>
      </c>
      <c r="T23" s="48">
        <v>2.7900000000000098</v>
      </c>
      <c r="U23" s="48">
        <v>-9.6415029374474379</v>
      </c>
      <c r="V23" s="48">
        <v>-5.8524022575044601</v>
      </c>
      <c r="W23" s="48">
        <v>3.1114653002901459E-2</v>
      </c>
      <c r="X23" s="48">
        <v>1146.6396935668945</v>
      </c>
      <c r="Y23" s="48">
        <v>1.9305231755312684</v>
      </c>
      <c r="Z23" s="48">
        <v>1.9097983486225827</v>
      </c>
      <c r="AA23" s="48">
        <v>1.1174969465252744</v>
      </c>
      <c r="AB23" s="48">
        <v>1.1174969465252744</v>
      </c>
      <c r="AC23" s="48">
        <v>1.0399563420725002</v>
      </c>
      <c r="AD23" s="48">
        <v>1.0399563420725002</v>
      </c>
      <c r="AE23" s="48">
        <v>24.879181379190069</v>
      </c>
      <c r="AF23" s="48">
        <v>28.879181379190069</v>
      </c>
      <c r="AG23" s="48">
        <v>0.17704442128435871</v>
      </c>
      <c r="AH23" s="48">
        <v>-43.768172198407875</v>
      </c>
      <c r="AI23" s="48">
        <v>3.8305608866513681</v>
      </c>
      <c r="AJ23" s="48">
        <v>3.1997983486225827</v>
      </c>
      <c r="AK23" s="48">
        <v>55.665339879172159</v>
      </c>
      <c r="AL23" s="48">
        <v>1.9297983486225827</v>
      </c>
      <c r="AM23" s="48">
        <v>-7.4087109824757497E-2</v>
      </c>
      <c r="AN23" s="48">
        <v>-7.0245002908632143E-2</v>
      </c>
      <c r="AO23" s="48">
        <v>-0.1548743625</v>
      </c>
      <c r="AP23" s="48">
        <v>-9.912521092280667E-2</v>
      </c>
      <c r="AQ23" s="48">
        <v>-1.37072594117706</v>
      </c>
      <c r="AR23" s="48">
        <v>19.142693873886412</v>
      </c>
      <c r="AS23" s="48">
        <v>-0.18296644097015277</v>
      </c>
      <c r="AT23" s="48">
        <v>27.8949742251</v>
      </c>
      <c r="AU23" s="48">
        <v>0.10749668571428565</v>
      </c>
      <c r="AV23" s="48">
        <v>-7.167656300855231E-2</v>
      </c>
      <c r="AW23" s="48">
        <v>-6.0374699999999948E-2</v>
      </c>
      <c r="AX23" s="48">
        <v>0.12319200203053393</v>
      </c>
      <c r="AY23" s="48">
        <v>1.9346845300552229</v>
      </c>
      <c r="AZ23" s="48">
        <v>-9.6756414825712973</v>
      </c>
      <c r="BA23" s="48">
        <v>2.0515472487236646</v>
      </c>
      <c r="BB23" s="48">
        <v>-0.17788375219339775</v>
      </c>
      <c r="BC23" s="48">
        <v>9.6473806977543717</v>
      </c>
      <c r="BD23" s="48">
        <v>70.659543483544326</v>
      </c>
      <c r="BE23" s="48">
        <v>448.68799352697175</v>
      </c>
      <c r="BF23" s="48">
        <v>-1.37072594117706</v>
      </c>
      <c r="BG23" s="48">
        <v>4.6249207453171017</v>
      </c>
      <c r="BH23" s="48">
        <v>2.502095542857143</v>
      </c>
      <c r="BI23" s="48">
        <v>14.049409285714285</v>
      </c>
      <c r="BJ23" s="48">
        <v>15.889620114285711</v>
      </c>
      <c r="BK23" s="48">
        <v>203.78711683391887</v>
      </c>
      <c r="BL23" s="48">
        <v>-0.20788375219339775</v>
      </c>
      <c r="BM23" s="48">
        <v>55.628043677987058</v>
      </c>
      <c r="BN23" s="48">
        <v>2.1747392507541985</v>
      </c>
      <c r="BO23" s="48">
        <v>-6.9995231442358738E-2</v>
      </c>
      <c r="BP23" s="48">
        <v>-7.9087109824757501E-2</v>
      </c>
      <c r="BQ23" s="48">
        <v>88.489246706172381</v>
      </c>
      <c r="BR23" s="48">
        <v>1.8877161449999997</v>
      </c>
      <c r="BS23" s="48">
        <v>-0.20905134599999997</v>
      </c>
      <c r="BT23" s="48">
        <v>-7.9087109824757501E-2</v>
      </c>
      <c r="BU23" s="48">
        <v>1.7073438104713947</v>
      </c>
      <c r="BV23" s="48">
        <v>-5.2498124999997165E-3</v>
      </c>
      <c r="BW23" s="48">
        <v>1.8197983486225826</v>
      </c>
      <c r="BX23" s="48">
        <v>2.2515988414285721</v>
      </c>
      <c r="BY23" s="48">
        <v>2.6500000000000132</v>
      </c>
      <c r="BZ23" s="48">
        <v>2.2299999999999915</v>
      </c>
      <c r="CA23" s="48">
        <v>2.0747392507541984</v>
      </c>
      <c r="CB23" s="48">
        <v>-4.9998214285713665E-3</v>
      </c>
      <c r="CC23" s="48">
        <v>2.230000000000028</v>
      </c>
      <c r="CD23" s="48">
        <v>2.5499999999999821</v>
      </c>
      <c r="CE23" s="48">
        <v>39.045682756019417</v>
      </c>
      <c r="CF23" s="48">
        <v>38.386352974507105</v>
      </c>
      <c r="CG23" s="48">
        <v>383.86352974507105</v>
      </c>
      <c r="CH23" s="48">
        <v>215.71622504305782</v>
      </c>
      <c r="CI23" s="48">
        <v>39.13567797450709</v>
      </c>
      <c r="CJ23" s="48">
        <v>17.741633435872597</v>
      </c>
      <c r="CK23" s="48">
        <v>4.1499624999999991</v>
      </c>
      <c r="CL23" s="48">
        <v>-2.8397578080218899</v>
      </c>
      <c r="CM23" s="48">
        <v>64.395258121063449</v>
      </c>
      <c r="CN23" s="48">
        <v>7.8827270403227407</v>
      </c>
      <c r="CO23" s="48">
        <v>3.1499624999999991</v>
      </c>
      <c r="CP23" s="48">
        <v>60.765210193589283</v>
      </c>
      <c r="CQ23" s="48">
        <v>4.5000000000000009</v>
      </c>
      <c r="CR23" s="48">
        <v>1.8499999999999999E-2</v>
      </c>
      <c r="CS23" s="48">
        <v>-0.14704442128435871</v>
      </c>
      <c r="CT23" s="48">
        <v>2.019798348622583</v>
      </c>
      <c r="CU23" s="48">
        <v>2.08</v>
      </c>
      <c r="CV23" s="48">
        <v>1.0465447594443045</v>
      </c>
      <c r="CW23" s="48">
        <v>-11.000000000000009</v>
      </c>
      <c r="CX23" s="48">
        <v>2.0697983486225828</v>
      </c>
      <c r="CY23" s="48">
        <v>-7.7106116145490386E-2</v>
      </c>
      <c r="CZ23" s="48">
        <v>2.2301369213451174</v>
      </c>
      <c r="DA23" s="48">
        <v>-3.5395698682468955</v>
      </c>
      <c r="DB23" s="48">
        <v>26.923156112351236</v>
      </c>
      <c r="DC23" s="48">
        <v>47.646594812173824</v>
      </c>
      <c r="DD23" s="48">
        <v>0.15230128571428581</v>
      </c>
      <c r="DE23" s="48">
        <v>461.74267575296636</v>
      </c>
      <c r="DF23" s="48">
        <v>64.897143751105276</v>
      </c>
      <c r="DG23" s="48">
        <v>461.34267575296639</v>
      </c>
      <c r="DH23" s="48">
        <v>2.8974016741791804</v>
      </c>
      <c r="DI23" s="48">
        <v>26.923067889643168</v>
      </c>
      <c r="DJ23" s="48">
        <v>7.3555565249999963</v>
      </c>
      <c r="DK23" s="48">
        <v>1.0485032049092997</v>
      </c>
      <c r="DL23" s="48">
        <v>-1.1734226502761153E-2</v>
      </c>
      <c r="DM23" s="48">
        <v>1.8375701365689527</v>
      </c>
      <c r="DN23" s="48">
        <v>353.05705461120607</v>
      </c>
      <c r="DO23" s="48">
        <v>4.5000000000000009</v>
      </c>
      <c r="DP23" s="48">
        <v>0.18313728133155838</v>
      </c>
      <c r="DQ23" s="48">
        <v>649.66481831472424</v>
      </c>
      <c r="DR23" s="48">
        <v>30.901755646113891</v>
      </c>
      <c r="DS23" s="48">
        <v>1.8500000238418555E-2</v>
      </c>
      <c r="DT23" s="48">
        <v>0.15230128380315638</v>
      </c>
      <c r="DU23" s="48">
        <v>-100.75185565649475</v>
      </c>
      <c r="DV23" s="48">
        <v>0.18206999972462659</v>
      </c>
      <c r="DW23" s="48">
        <v>18.714892146985896</v>
      </c>
      <c r="DX23" s="48">
        <v>4.8341113767406938</v>
      </c>
      <c r="DY23" s="48">
        <v>0.1603385727225346</v>
      </c>
      <c r="DZ23" s="48">
        <v>0.25033857272253457</v>
      </c>
      <c r="EA23" s="48">
        <v>22.752347890002476</v>
      </c>
      <c r="EB23" s="48">
        <v>0.14393157950711016</v>
      </c>
      <c r="EC23" s="48">
        <v>0.14393157950711016</v>
      </c>
      <c r="ED23" s="48">
        <v>2.2346845300552229</v>
      </c>
      <c r="EE23" s="48">
        <v>2.234684530055223E-2</v>
      </c>
      <c r="EF23" s="48">
        <v>-0.11173422650276116</v>
      </c>
      <c r="EG23" s="48">
        <v>-0.10173422650276116</v>
      </c>
      <c r="EH23" s="48">
        <v>-1.8885346997098543E-2</v>
      </c>
      <c r="EI23" s="48">
        <v>2.1122080714285714</v>
      </c>
      <c r="EJ23" s="48">
        <v>-8.1896335714285728E-2</v>
      </c>
      <c r="EK23" s="48">
        <v>3.8099104285714294E-2</v>
      </c>
      <c r="EL23" s="48">
        <v>27.270335654159759</v>
      </c>
      <c r="EM23" s="48">
        <v>26.945845509981083</v>
      </c>
      <c r="EN23" s="48">
        <v>-0.56998813161676121</v>
      </c>
      <c r="EO23" s="48">
        <v>14.960787388139027</v>
      </c>
      <c r="EP23" s="48">
        <v>62.053321499999996</v>
      </c>
      <c r="EQ23" s="48">
        <v>34.495036653237847</v>
      </c>
      <c r="ER23" s="48">
        <v>9.5297445273211864E-2</v>
      </c>
      <c r="ES23" s="48">
        <v>2.039798348622583</v>
      </c>
      <c r="ET23" s="48">
        <v>35.395698682468954</v>
      </c>
      <c r="EU23" s="48">
        <v>2.2447392507541983</v>
      </c>
      <c r="EV23" s="48">
        <v>0.1299999952316285</v>
      </c>
      <c r="EW23" s="48">
        <v>1.9715472487236645</v>
      </c>
      <c r="EX23" s="48">
        <v>1.4999999999999644E-2</v>
      </c>
      <c r="EY23" s="48">
        <v>65.998492219290767</v>
      </c>
      <c r="EZ23" s="48">
        <v>55.840142474969987</v>
      </c>
    </row>
    <row r="24" spans="2:156" x14ac:dyDescent="0.25">
      <c r="B24" s="39">
        <v>46266</v>
      </c>
      <c r="C24" s="48">
        <v>25.703040563839355</v>
      </c>
      <c r="D24" s="48">
        <v>28.147269188755889</v>
      </c>
      <c r="E24" s="48">
        <v>47.569797578336591</v>
      </c>
      <c r="F24" s="48">
        <v>47.569797578336591</v>
      </c>
      <c r="G24" s="48">
        <v>26.961134057882909</v>
      </c>
      <c r="H24" s="48">
        <v>17.274726779786988</v>
      </c>
      <c r="I24" s="48">
        <v>38.993712266547924</v>
      </c>
      <c r="J24" s="48">
        <v>177.06472525214446</v>
      </c>
      <c r="K24" s="48">
        <v>190.70977709840622</v>
      </c>
      <c r="L24" s="48">
        <v>25.894623000730537</v>
      </c>
      <c r="M24" s="48">
        <v>34.943104032694464</v>
      </c>
      <c r="N24" s="48">
        <v>26.415544191102057</v>
      </c>
      <c r="O24" s="48">
        <v>22.099341499228359</v>
      </c>
      <c r="P24" s="48">
        <v>22.099341499228359</v>
      </c>
      <c r="Q24" s="48">
        <v>2.2000000000000068</v>
      </c>
      <c r="R24" s="48">
        <v>2.299999999999998</v>
      </c>
      <c r="S24" s="48">
        <v>2.5200000000000067</v>
      </c>
      <c r="T24" s="48">
        <v>2.7900000000000098</v>
      </c>
      <c r="U24" s="48">
        <v>-9.9971297786891462</v>
      </c>
      <c r="V24" s="48">
        <v>-6.1714057177866941</v>
      </c>
      <c r="W24" s="48">
        <v>4.1114295746097887E-2</v>
      </c>
      <c r="X24" s="48">
        <v>1138.6793214111328</v>
      </c>
      <c r="Y24" s="48">
        <v>1.7907075132563743</v>
      </c>
      <c r="Z24" s="48">
        <v>1.8756306656737269</v>
      </c>
      <c r="AA24" s="48">
        <v>1.1174969465252744</v>
      </c>
      <c r="AB24" s="48">
        <v>1.1174969465252744</v>
      </c>
      <c r="AC24" s="48">
        <v>1.0399563420725002</v>
      </c>
      <c r="AD24" s="48">
        <v>1.0399563420725002</v>
      </c>
      <c r="AE24" s="48">
        <v>24.929735481857112</v>
      </c>
      <c r="AF24" s="48">
        <v>28.929735481857112</v>
      </c>
      <c r="AG24" s="48">
        <v>0.17745618133092442</v>
      </c>
      <c r="AH24" s="48">
        <v>-49.632899172617485</v>
      </c>
      <c r="AI24" s="48">
        <v>3.8374641801995981</v>
      </c>
      <c r="AJ24" s="48">
        <v>3.165630665673727</v>
      </c>
      <c r="AK24" s="48">
        <v>55.322615085601718</v>
      </c>
      <c r="AL24" s="48">
        <v>1.895630665673727</v>
      </c>
      <c r="AM24" s="48">
        <v>3.5088596944980781E-2</v>
      </c>
      <c r="AN24" s="48">
        <v>-9.3109751355391901E-2</v>
      </c>
      <c r="AO24" s="48">
        <v>-8.6631187499999998E-2</v>
      </c>
      <c r="AP24" s="48">
        <v>-3.4258641626877383E-2</v>
      </c>
      <c r="AQ24" s="48">
        <v>-1.1855866732818703</v>
      </c>
      <c r="AR24" s="48">
        <v>19.114439401831461</v>
      </c>
      <c r="AS24" s="48">
        <v>-0.18800651280735273</v>
      </c>
      <c r="AT24" s="48">
        <v>27.906555054694206</v>
      </c>
      <c r="AU24" s="48">
        <v>0.11749839999999993</v>
      </c>
      <c r="AV24" s="48">
        <v>-6.7700446406283685E-2</v>
      </c>
      <c r="AW24" s="48">
        <v>7.8720749999999923E-3</v>
      </c>
      <c r="AX24" s="48">
        <v>0.1328330156337767</v>
      </c>
      <c r="AY24" s="48">
        <v>1.9395397634909386</v>
      </c>
      <c r="AZ24" s="48">
        <v>-10.032286418918815</v>
      </c>
      <c r="BA24" s="48">
        <v>2.051284333130893</v>
      </c>
      <c r="BB24" s="48">
        <v>-0.1803778064542477</v>
      </c>
      <c r="BC24" s="48">
        <v>9.7417524968327083</v>
      </c>
      <c r="BD24" s="48">
        <v>70.515709240246082</v>
      </c>
      <c r="BE24" s="48">
        <v>447.77464630104481</v>
      </c>
      <c r="BF24" s="48">
        <v>-1.1855866732818703</v>
      </c>
      <c r="BG24" s="48">
        <v>4.4611567628821858</v>
      </c>
      <c r="BH24" s="48">
        <v>2.5100640000000007</v>
      </c>
      <c r="BI24" s="48">
        <v>14.249933571428572</v>
      </c>
      <c r="BJ24" s="48">
        <v>15.938642628571426</v>
      </c>
      <c r="BK24" s="48">
        <v>200.12670753324781</v>
      </c>
      <c r="BL24" s="48">
        <v>-0.2103778064542477</v>
      </c>
      <c r="BM24" s="48">
        <v>55.285479378425343</v>
      </c>
      <c r="BN24" s="48">
        <v>2.1841173487646697</v>
      </c>
      <c r="BO24" s="48">
        <v>-6.9004379820025705E-2</v>
      </c>
      <c r="BP24" s="48">
        <v>3.0088596944980783E-2</v>
      </c>
      <c r="BQ24" s="48">
        <v>90.993908073861263</v>
      </c>
      <c r="BR24" s="48">
        <v>1.89771804</v>
      </c>
      <c r="BS24" s="48">
        <v>-5.4278426999999997E-2</v>
      </c>
      <c r="BT24" s="48">
        <v>3.0088596944980783E-2</v>
      </c>
      <c r="BU24" s="48">
        <v>1.7103752497995863</v>
      </c>
      <c r="BV24" s="48">
        <v>5.2498124999997165E-3</v>
      </c>
      <c r="BW24" s="48">
        <v>1.7856306656737269</v>
      </c>
      <c r="BX24" s="48">
        <v>2.2613562957142861</v>
      </c>
      <c r="BY24" s="48">
        <v>2.6500000000000132</v>
      </c>
      <c r="BZ24" s="48">
        <v>2.2299999999999915</v>
      </c>
      <c r="CA24" s="48">
        <v>2.0841173487646696</v>
      </c>
      <c r="CB24" s="48">
        <v>4.9998214285713665E-3</v>
      </c>
      <c r="CC24" s="48">
        <v>2.230000000000028</v>
      </c>
      <c r="CD24" s="48">
        <v>2.5499999999999821</v>
      </c>
      <c r="CE24" s="48">
        <v>39.021216667316452</v>
      </c>
      <c r="CF24" s="48">
        <v>38.34408994951265</v>
      </c>
      <c r="CG24" s="48">
        <v>383.44089949512653</v>
      </c>
      <c r="CH24" s="48">
        <v>214.52430296375621</v>
      </c>
      <c r="CI24" s="48">
        <v>39.092589949512636</v>
      </c>
      <c r="CJ24" s="48">
        <v>17.774726779786988</v>
      </c>
      <c r="CK24" s="48">
        <v>4.1499624999999991</v>
      </c>
      <c r="CL24" s="48">
        <v>-3.0924936966096475</v>
      </c>
      <c r="CM24" s="48">
        <v>64.161122336066072</v>
      </c>
      <c r="CN24" s="48">
        <v>7.9034053090980994</v>
      </c>
      <c r="CO24" s="48">
        <v>3.1499624999999991</v>
      </c>
      <c r="CP24" s="48">
        <v>60.416284669003929</v>
      </c>
      <c r="CQ24" s="48">
        <v>4.5000000000000009</v>
      </c>
      <c r="CR24" s="48">
        <v>1.8499999999999999E-2</v>
      </c>
      <c r="CS24" s="48">
        <v>-0.14745618133092442</v>
      </c>
      <c r="CT24" s="48">
        <v>1.9856306656737273</v>
      </c>
      <c r="CU24" s="48">
        <v>2.08</v>
      </c>
      <c r="CV24" s="48">
        <v>1.0465447594443045</v>
      </c>
      <c r="CW24" s="48">
        <v>-11.000000000000009</v>
      </c>
      <c r="CX24" s="48">
        <v>2.0356306656737271</v>
      </c>
      <c r="CY24" s="48">
        <v>2.8734012145007932E-2</v>
      </c>
      <c r="CZ24" s="48">
        <v>2.2349996820370848</v>
      </c>
      <c r="DA24" s="48">
        <v>-3.639756322954451</v>
      </c>
      <c r="DB24" s="48">
        <v>27.106424610014308</v>
      </c>
      <c r="DC24" s="48">
        <v>47.649536721444996</v>
      </c>
      <c r="DD24" s="48">
        <v>0.15440621428571438</v>
      </c>
      <c r="DE24" s="48">
        <v>460.89528514924251</v>
      </c>
      <c r="DF24" s="48">
        <v>64.661335999644677</v>
      </c>
      <c r="DG24" s="48">
        <v>460.49528514924253</v>
      </c>
      <c r="DH24" s="48">
        <v>2.9218369920588967</v>
      </c>
      <c r="DI24" s="48">
        <v>27.10902437392976</v>
      </c>
      <c r="DJ24" s="48">
        <v>7.4600879999999963</v>
      </c>
      <c r="DK24" s="48">
        <v>0.83131035026480526</v>
      </c>
      <c r="DL24" s="48">
        <v>-1.1976988174546926E-2</v>
      </c>
      <c r="DM24" s="48">
        <v>1.8384428209156038</v>
      </c>
      <c r="DN24" s="48">
        <v>353.05705461120607</v>
      </c>
      <c r="DO24" s="48">
        <v>4.5000000000000009</v>
      </c>
      <c r="DP24" s="48">
        <v>0.18825543036004566</v>
      </c>
      <c r="DQ24" s="48">
        <v>649.41</v>
      </c>
      <c r="DR24" s="48">
        <v>31.108908455583979</v>
      </c>
      <c r="DS24" s="48">
        <v>1.8500000238418555E-2</v>
      </c>
      <c r="DT24" s="48">
        <v>0.15440621234817159</v>
      </c>
      <c r="DU24" s="48">
        <v>-93.665019283028286</v>
      </c>
      <c r="DV24" s="48">
        <v>0.28220849957317123</v>
      </c>
      <c r="DW24" s="48">
        <v>12.784202658240865</v>
      </c>
      <c r="DX24" s="48">
        <v>-5.9644579659473553</v>
      </c>
      <c r="DY24" s="48">
        <v>0.19936901636335769</v>
      </c>
      <c r="DZ24" s="48">
        <v>0.28936901636335766</v>
      </c>
      <c r="EA24" s="48">
        <v>16.550898011652965</v>
      </c>
      <c r="EB24" s="48">
        <v>0.14393157950711016</v>
      </c>
      <c r="EC24" s="48">
        <v>0.14393157950711016</v>
      </c>
      <c r="ED24" s="48">
        <v>2.2395397634909386</v>
      </c>
      <c r="EE24" s="48">
        <v>2.2395397634909386E-2</v>
      </c>
      <c r="EF24" s="48">
        <v>-0.11197698817454693</v>
      </c>
      <c r="EG24" s="48">
        <v>-0.10197698817454694</v>
      </c>
      <c r="EH24" s="48">
        <v>-8.8857042539021158E-3</v>
      </c>
      <c r="EI24" s="48">
        <v>2.1219222857142856</v>
      </c>
      <c r="EJ24" s="48">
        <v>-7.689687428571429E-2</v>
      </c>
      <c r="EK24" s="48">
        <v>4.3098484285714299E-2</v>
      </c>
      <c r="EL24" s="48">
        <v>27.297605989813917</v>
      </c>
      <c r="EM24" s="48">
        <v>26.988928704560848</v>
      </c>
      <c r="EN24" s="48">
        <v>-0.55883556504755771</v>
      </c>
      <c r="EO24" s="48">
        <v>15.110617782407944</v>
      </c>
      <c r="EP24" s="48">
        <v>62.47218449999999</v>
      </c>
      <c r="EQ24" s="48">
        <v>34.752972376759026</v>
      </c>
      <c r="ER24" s="48">
        <v>9.5297445273211864E-2</v>
      </c>
      <c r="ES24" s="48">
        <v>2.0056306656737273</v>
      </c>
      <c r="ET24" s="48">
        <v>36.39756322954451</v>
      </c>
      <c r="EU24" s="48">
        <v>2.2541173487646695</v>
      </c>
      <c r="EV24" s="48">
        <v>0.1299999952316285</v>
      </c>
      <c r="EW24" s="48">
        <v>1.9712843331308929</v>
      </c>
      <c r="EX24" s="48">
        <v>1.4999999999999644E-2</v>
      </c>
      <c r="EY24" s="48">
        <v>66.228681280344588</v>
      </c>
      <c r="EZ24" s="48">
        <v>56.068129513555306</v>
      </c>
    </row>
    <row r="25" spans="2:156" x14ac:dyDescent="0.25">
      <c r="B25" s="39">
        <v>46296</v>
      </c>
      <c r="C25" s="48">
        <v>25.711172013863315</v>
      </c>
      <c r="D25" s="48">
        <v>28.096727829721569</v>
      </c>
      <c r="E25" s="48">
        <v>46.60403906425271</v>
      </c>
      <c r="F25" s="48">
        <v>46.60403906425271</v>
      </c>
      <c r="G25" s="48">
        <v>26.958437135400377</v>
      </c>
      <c r="H25" s="48">
        <v>17.186265404250825</v>
      </c>
      <c r="I25" s="48">
        <v>38.993712266547924</v>
      </c>
      <c r="J25" s="48">
        <v>175.01796549937126</v>
      </c>
      <c r="K25" s="48">
        <v>189.22267340194779</v>
      </c>
      <c r="L25" s="48">
        <v>25.889443558186137</v>
      </c>
      <c r="M25" s="48">
        <v>34.93960937282521</v>
      </c>
      <c r="N25" s="48">
        <v>26.333417837684731</v>
      </c>
      <c r="O25" s="48">
        <v>22.160826153637977</v>
      </c>
      <c r="P25" s="48">
        <v>22.160826153637977</v>
      </c>
      <c r="Q25" s="48">
        <v>2.2000000000000068</v>
      </c>
      <c r="R25" s="48">
        <v>2.299999999999998</v>
      </c>
      <c r="S25" s="48">
        <v>2.5200000000000067</v>
      </c>
      <c r="T25" s="48">
        <v>2.7900000000000098</v>
      </c>
      <c r="U25" s="48">
        <v>-10.413019581435556</v>
      </c>
      <c r="V25" s="48">
        <v>-6.5772844910012518</v>
      </c>
      <c r="W25" s="48">
        <v>5.1114545632144542E-2</v>
      </c>
      <c r="X25" s="48">
        <v>1136.718070300293</v>
      </c>
      <c r="Y25" s="48">
        <v>1.7575832778240026</v>
      </c>
      <c r="Z25" s="48">
        <v>1.7376911218215962</v>
      </c>
      <c r="AA25" s="48">
        <v>1.1174969465252744</v>
      </c>
      <c r="AB25" s="48">
        <v>1.1174969465252744</v>
      </c>
      <c r="AC25" s="48">
        <v>1.0399563420725002</v>
      </c>
      <c r="AD25" s="48">
        <v>1.0399563420725002</v>
      </c>
      <c r="AE25" s="48">
        <v>25.048546462002708</v>
      </c>
      <c r="AF25" s="48">
        <v>29.048546462002708</v>
      </c>
      <c r="AG25" s="48">
        <v>0.17878417948208281</v>
      </c>
      <c r="AH25" s="48">
        <v>-55.996469145635004</v>
      </c>
      <c r="AI25" s="48">
        <v>3.8244246257196077</v>
      </c>
      <c r="AJ25" s="48">
        <v>3.0276911218215963</v>
      </c>
      <c r="AK25" s="48">
        <v>54.924111814980847</v>
      </c>
      <c r="AL25" s="48">
        <v>1.7576911218215963</v>
      </c>
      <c r="AM25" s="48">
        <v>-1.4753974469855387E-2</v>
      </c>
      <c r="AN25" s="48">
        <v>-4.7380254461872384E-2</v>
      </c>
      <c r="AO25" s="48">
        <v>-0.11813051250000001</v>
      </c>
      <c r="AP25" s="48">
        <v>-6.4497759362605489E-2</v>
      </c>
      <c r="AQ25" s="48">
        <v>-1.0095739890153168</v>
      </c>
      <c r="AR25" s="48">
        <v>18.889912752874061</v>
      </c>
      <c r="AS25" s="48">
        <v>-0.19288504044021998</v>
      </c>
      <c r="AT25" s="48">
        <v>27.798764140616154</v>
      </c>
      <c r="AU25" s="48">
        <v>0.10849685714285708</v>
      </c>
      <c r="AV25" s="48">
        <v>-8.0496112533285938E-2</v>
      </c>
      <c r="AW25" s="48">
        <v>-2.3622862499999977E-2</v>
      </c>
      <c r="AX25" s="48">
        <v>0.12372071330617729</v>
      </c>
      <c r="AY25" s="48">
        <v>1.939810517281279</v>
      </c>
      <c r="AZ25" s="48">
        <v>-10.447427586456779</v>
      </c>
      <c r="BA25" s="48">
        <v>2.0464078004882547</v>
      </c>
      <c r="BB25" s="48">
        <v>-0.19288422347242279</v>
      </c>
      <c r="BC25" s="48">
        <v>9.8013078436797123</v>
      </c>
      <c r="BD25" s="48">
        <v>70.37853331858831</v>
      </c>
      <c r="BE25" s="48">
        <v>446.90357940739625</v>
      </c>
      <c r="BF25" s="48">
        <v>-1.0095739890153168</v>
      </c>
      <c r="BG25" s="48">
        <v>4.2875104711624044</v>
      </c>
      <c r="BH25" s="48">
        <v>2.5170364000000003</v>
      </c>
      <c r="BI25" s="48">
        <v>14.499882857142856</v>
      </c>
      <c r="BJ25" s="48">
        <v>15.984502399999997</v>
      </c>
      <c r="BK25" s="48">
        <v>191.54767540895918</v>
      </c>
      <c r="BL25" s="48">
        <v>-0.22288422347242279</v>
      </c>
      <c r="BM25" s="48">
        <v>54.892732854618693</v>
      </c>
      <c r="BN25" s="48">
        <v>2.1701285137944319</v>
      </c>
      <c r="BO25" s="48">
        <v>-8.0501553345170021E-2</v>
      </c>
      <c r="BP25" s="48">
        <v>-1.9753974469855388E-2</v>
      </c>
      <c r="BQ25" s="48">
        <v>93.73585315006801</v>
      </c>
      <c r="BR25" s="48">
        <v>1.883186985</v>
      </c>
      <c r="BS25" s="48">
        <v>-3.2330885999999996E-2</v>
      </c>
      <c r="BT25" s="48">
        <v>-1.9753974469855388E-2</v>
      </c>
      <c r="BU25" s="48">
        <v>1.6824808793431234</v>
      </c>
      <c r="BV25" s="48">
        <v>1.5750074999999149E-2</v>
      </c>
      <c r="BW25" s="48">
        <v>1.6476911218215962</v>
      </c>
      <c r="BX25" s="48">
        <v>2.2475685885714292</v>
      </c>
      <c r="BY25" s="48">
        <v>2.6500000000000132</v>
      </c>
      <c r="BZ25" s="48">
        <v>2.2299999999999915</v>
      </c>
      <c r="CA25" s="48">
        <v>2.0701285137944319</v>
      </c>
      <c r="CB25" s="48">
        <v>1.5000071428571243E-2</v>
      </c>
      <c r="CC25" s="48">
        <v>2.230000000000028</v>
      </c>
      <c r="CD25" s="48">
        <v>2.5499999999999821</v>
      </c>
      <c r="CE25" s="48">
        <v>39.032493061769188</v>
      </c>
      <c r="CF25" s="48">
        <v>38.301826924518195</v>
      </c>
      <c r="CG25" s="48">
        <v>383.01826924518201</v>
      </c>
      <c r="CH25" s="48">
        <v>213.37572350552014</v>
      </c>
      <c r="CI25" s="48">
        <v>39.053419017699497</v>
      </c>
      <c r="CJ25" s="48">
        <v>17.686265404250825</v>
      </c>
      <c r="CK25" s="48">
        <v>4.6749437499999988</v>
      </c>
      <c r="CL25" s="48">
        <v>-3.3034630807573011</v>
      </c>
      <c r="CM25" s="48">
        <v>64.038134889195533</v>
      </c>
      <c r="CN25" s="48">
        <v>8.00638643470527</v>
      </c>
      <c r="CO25" s="48">
        <v>3.6749437499999988</v>
      </c>
      <c r="CP25" s="48">
        <v>60.020086945356489</v>
      </c>
      <c r="CQ25" s="48">
        <v>4.5000000000000009</v>
      </c>
      <c r="CR25" s="48">
        <v>1.8499999999999999E-2</v>
      </c>
      <c r="CS25" s="48">
        <v>-0.14878417948208281</v>
      </c>
      <c r="CT25" s="48">
        <v>1.8476911218215961</v>
      </c>
      <c r="CU25" s="48">
        <v>2.08</v>
      </c>
      <c r="CV25" s="48">
        <v>1.0465447594443045</v>
      </c>
      <c r="CW25" s="48">
        <v>-11.000000000000009</v>
      </c>
      <c r="CX25" s="48">
        <v>1.8976911218215962</v>
      </c>
      <c r="CY25" s="48">
        <v>-1.8531966970666884E-2</v>
      </c>
      <c r="CZ25" s="48">
        <v>2.2397497657895866</v>
      </c>
      <c r="DA25" s="48">
        <v>-3.7494341260027206</v>
      </c>
      <c r="DB25" s="48">
        <v>27.095062030767604</v>
      </c>
      <c r="DC25" s="48">
        <v>47.406805751096442</v>
      </c>
      <c r="DD25" s="48">
        <v>0.15740685714285724</v>
      </c>
      <c r="DE25" s="48">
        <v>459.99888948489075</v>
      </c>
      <c r="DF25" s="48">
        <v>64.439741549359297</v>
      </c>
      <c r="DG25" s="48">
        <v>459.59888948489078</v>
      </c>
      <c r="DH25" s="48">
        <v>3.0349731696042963</v>
      </c>
      <c r="DI25" s="48">
        <v>27.094973244752406</v>
      </c>
      <c r="DJ25" s="48">
        <v>7.6699029749999967</v>
      </c>
      <c r="DK25" s="48">
        <v>0.62691795817832718</v>
      </c>
      <c r="DL25" s="48">
        <v>-1.1990525864063947E-2</v>
      </c>
      <c r="DM25" s="48">
        <v>1.8410032580678406</v>
      </c>
      <c r="DN25" s="48">
        <v>353.12777088165285</v>
      </c>
      <c r="DO25" s="48">
        <v>4.5000000000000009</v>
      </c>
      <c r="DP25" s="48">
        <v>0.19340271679302434</v>
      </c>
      <c r="DQ25" s="48">
        <v>648.37960604579121</v>
      </c>
      <c r="DR25" s="48">
        <v>31.108200388734975</v>
      </c>
      <c r="DS25" s="48">
        <v>1.8500000238418555E-2</v>
      </c>
      <c r="DT25" s="48">
        <v>0.15740685516766134</v>
      </c>
      <c r="DU25" s="48">
        <v>-85.592832302310825</v>
      </c>
      <c r="DV25" s="48">
        <v>8.1931499876081962E-2</v>
      </c>
      <c r="DW25" s="48">
        <v>11.173561282904828</v>
      </c>
      <c r="DX25" s="48">
        <v>-0.64125432332513554</v>
      </c>
      <c r="DY25" s="48">
        <v>0.34205864396799046</v>
      </c>
      <c r="DZ25" s="48">
        <v>0.43205864396799043</v>
      </c>
      <c r="EA25" s="48">
        <v>15.037191099496958</v>
      </c>
      <c r="EB25" s="48">
        <v>0.14393157950711016</v>
      </c>
      <c r="EC25" s="48">
        <v>0.14393157950711016</v>
      </c>
      <c r="ED25" s="48">
        <v>2.239810517281279</v>
      </c>
      <c r="EE25" s="48">
        <v>2.239810517281279E-2</v>
      </c>
      <c r="EF25" s="48">
        <v>-0.11199052586406395</v>
      </c>
      <c r="EG25" s="48">
        <v>-0.10199052586406396</v>
      </c>
      <c r="EH25" s="48">
        <v>1.1145456321445361E-3</v>
      </c>
      <c r="EI25" s="48">
        <v>2.1081956785714286</v>
      </c>
      <c r="EJ25" s="48">
        <v>-9.0897030000000004E-2</v>
      </c>
      <c r="EK25" s="48">
        <v>2.9101692857142862E-2</v>
      </c>
      <c r="EL25" s="48">
        <v>27.324876325468079</v>
      </c>
      <c r="EM25" s="48">
        <v>27.029319199479378</v>
      </c>
      <c r="EN25" s="48">
        <v>-0.562112350070468</v>
      </c>
      <c r="EO25" s="48">
        <v>15.299018377181735</v>
      </c>
      <c r="EP25" s="48">
        <v>62.897207249999987</v>
      </c>
      <c r="EQ25" s="48">
        <v>35.399011387418135</v>
      </c>
      <c r="ER25" s="48">
        <v>9.5297445273211864E-2</v>
      </c>
      <c r="ES25" s="48">
        <v>1.8676911218215961</v>
      </c>
      <c r="ET25" s="48">
        <v>37.494341260027205</v>
      </c>
      <c r="EU25" s="48">
        <v>2.2401285137944318</v>
      </c>
      <c r="EV25" s="48">
        <v>0.1299999952316285</v>
      </c>
      <c r="EW25" s="48">
        <v>1.9664078004882546</v>
      </c>
      <c r="EX25" s="48">
        <v>1.4999999999999644E-2</v>
      </c>
      <c r="EY25" s="48">
        <v>66.465447171714246</v>
      </c>
      <c r="EZ25" s="48">
        <v>56.279434573707555</v>
      </c>
    </row>
    <row r="26" spans="2:156" x14ac:dyDescent="0.25">
      <c r="B26" s="39">
        <v>46327</v>
      </c>
      <c r="C26" s="48">
        <v>25.717141060357886</v>
      </c>
      <c r="D26" s="48">
        <v>28.0506342092986</v>
      </c>
      <c r="E26" s="48">
        <v>45.629694786129889</v>
      </c>
      <c r="F26" s="48">
        <v>45.629694786129889</v>
      </c>
      <c r="G26" s="48">
        <v>26.951869110171533</v>
      </c>
      <c r="H26" s="48">
        <v>17.139401427106105</v>
      </c>
      <c r="I26" s="48">
        <v>38.991310735359519</v>
      </c>
      <c r="J26" s="48">
        <v>174.67312085587722</v>
      </c>
      <c r="K26" s="48">
        <v>187.7332387973191</v>
      </c>
      <c r="L26" s="48">
        <v>25.884274740720421</v>
      </c>
      <c r="M26" s="48">
        <v>34.936353777022958</v>
      </c>
      <c r="N26" s="48">
        <v>26.245825547666634</v>
      </c>
      <c r="O26" s="48">
        <v>22.217492744476683</v>
      </c>
      <c r="P26" s="48">
        <v>22.217492744476683</v>
      </c>
      <c r="Q26" s="48">
        <v>2.2000328000000029</v>
      </c>
      <c r="R26" s="48">
        <v>2.3000599999999869</v>
      </c>
      <c r="S26" s="48">
        <v>2.5200299999999896</v>
      </c>
      <c r="T26" s="48">
        <v>2.7899928000000043</v>
      </c>
      <c r="U26" s="48">
        <v>-10.636848254092685</v>
      </c>
      <c r="V26" s="48">
        <v>-6.8243761619417276</v>
      </c>
      <c r="W26" s="48">
        <v>-2.6387776430997004E-2</v>
      </c>
      <c r="X26" s="48">
        <v>1136.7144527099608</v>
      </c>
      <c r="Y26" s="48">
        <v>1.7347094272599515</v>
      </c>
      <c r="Z26" s="48">
        <v>1.7026889214287046</v>
      </c>
      <c r="AA26" s="48">
        <v>1.1174969465252742</v>
      </c>
      <c r="AB26" s="48">
        <v>1.1174969465252742</v>
      </c>
      <c r="AC26" s="48">
        <v>1.0399563420725004</v>
      </c>
      <c r="AD26" s="48">
        <v>1.0399563420725004</v>
      </c>
      <c r="AE26" s="48">
        <v>24.897460822084231</v>
      </c>
      <c r="AF26" s="48">
        <v>28.897460822084231</v>
      </c>
      <c r="AG26" s="48">
        <v>0.17745964432303879</v>
      </c>
      <c r="AH26" s="48">
        <v>-58.454684228464679</v>
      </c>
      <c r="AI26" s="48">
        <v>3.8122258009730641</v>
      </c>
      <c r="AJ26" s="48">
        <v>2.9926889214287047</v>
      </c>
      <c r="AK26" s="48">
        <v>54.684736400763235</v>
      </c>
      <c r="AL26" s="48">
        <v>1.7226889214287047</v>
      </c>
      <c r="AM26" s="48">
        <v>-6.5077898762368053E-2</v>
      </c>
      <c r="AN26" s="48">
        <v>0</v>
      </c>
      <c r="AO26" s="48">
        <v>-0.14962473749999991</v>
      </c>
      <c r="AP26" s="48">
        <v>-9.4831555871641035E-2</v>
      </c>
      <c r="AQ26" s="48">
        <v>-0.89082740898806745</v>
      </c>
      <c r="AR26" s="48">
        <v>18.56315652645031</v>
      </c>
      <c r="AS26" s="48">
        <v>-0.19787594763409977</v>
      </c>
      <c r="AT26" s="48">
        <v>27.731121797992742</v>
      </c>
      <c r="AU26" s="48">
        <v>9.8502249999999833E-2</v>
      </c>
      <c r="AV26" s="48">
        <v>-8.4532866940081747E-2</v>
      </c>
      <c r="AW26" s="48">
        <v>-5.5122374999999779E-2</v>
      </c>
      <c r="AX26" s="48">
        <v>0.11367284716822867</v>
      </c>
      <c r="AY26" s="48">
        <v>1.9364411836158595</v>
      </c>
      <c r="AZ26" s="48">
        <v>-10.646829620091527</v>
      </c>
      <c r="BA26" s="48">
        <v>2.0378235426121245</v>
      </c>
      <c r="BB26" s="48">
        <v>-0.19788147664333058</v>
      </c>
      <c r="BC26" s="48">
        <v>9.9787049068415321</v>
      </c>
      <c r="BD26" s="48">
        <v>70.240959029117036</v>
      </c>
      <c r="BE26" s="48">
        <v>446.03014029172755</v>
      </c>
      <c r="BF26" s="48">
        <v>-0.89082740898806745</v>
      </c>
      <c r="BG26" s="48">
        <v>4.1564628539456621</v>
      </c>
      <c r="BH26" s="48">
        <v>2.5249601000000004</v>
      </c>
      <c r="BI26" s="48">
        <v>14.600211999999994</v>
      </c>
      <c r="BJ26" s="48">
        <v>16.032415249999978</v>
      </c>
      <c r="BK26" s="48">
        <v>187.38639792009042</v>
      </c>
      <c r="BL26" s="48">
        <v>-0.22788147664333058</v>
      </c>
      <c r="BM26" s="48">
        <v>54.682713125674617</v>
      </c>
      <c r="BN26" s="48">
        <v>2.1514963897803532</v>
      </c>
      <c r="BO26" s="48">
        <v>-8.8611384184801745E-2</v>
      </c>
      <c r="BP26" s="48">
        <v>-7.0077898762368057E-2</v>
      </c>
      <c r="BQ26" s="48">
        <v>94.490527832794214</v>
      </c>
      <c r="BR26" s="48">
        <v>1.8639911052</v>
      </c>
      <c r="BS26" s="48">
        <v>-2.7717731999999998E-2</v>
      </c>
      <c r="BT26" s="48">
        <v>-7.0077898762368057E-2</v>
      </c>
      <c r="BU26" s="48">
        <v>1.661466422616928</v>
      </c>
      <c r="BV26" s="48">
        <v>-6.5627362499999536E-2</v>
      </c>
      <c r="BW26" s="48">
        <v>1.6126889214287046</v>
      </c>
      <c r="BX26" s="48">
        <v>2.2289889540000005</v>
      </c>
      <c r="BY26" s="48">
        <v>2.6500143999999954</v>
      </c>
      <c r="BZ26" s="48">
        <v>2.2300512000000059</v>
      </c>
      <c r="CA26" s="48">
        <v>2.0514963897803531</v>
      </c>
      <c r="CB26" s="48">
        <v>-6.2502249999999981E-2</v>
      </c>
      <c r="CC26" s="48">
        <v>2.2300512000000059</v>
      </c>
      <c r="CD26" s="48">
        <v>2.5498763999999778</v>
      </c>
      <c r="CE26" s="48">
        <v>39.385924719224299</v>
      </c>
      <c r="CF26" s="48">
        <v>38.260147556284466</v>
      </c>
      <c r="CG26" s="48">
        <v>382.6014755628446</v>
      </c>
      <c r="CH26" s="48">
        <v>212.16356522298804</v>
      </c>
      <c r="CI26" s="48">
        <v>39.00798032116959</v>
      </c>
      <c r="CJ26" s="48">
        <v>17.639401427106105</v>
      </c>
      <c r="CK26" s="48">
        <v>4.6749947499999962</v>
      </c>
      <c r="CL26" s="48">
        <v>-3.4752167303310268</v>
      </c>
      <c r="CM26" s="48">
        <v>63.852891893373027</v>
      </c>
      <c r="CN26" s="48">
        <v>8.0805187464734995</v>
      </c>
      <c r="CO26" s="48">
        <v>3.6749947499999962</v>
      </c>
      <c r="CP26" s="48">
        <v>59.774331931898466</v>
      </c>
      <c r="CQ26" s="48">
        <v>4.5000000000000053</v>
      </c>
      <c r="CR26" s="48">
        <v>1.8500000000000037E-2</v>
      </c>
      <c r="CS26" s="48">
        <v>-0.14745964432303879</v>
      </c>
      <c r="CT26" s="48">
        <v>1.8126889214287047</v>
      </c>
      <c r="CU26" s="48">
        <v>2.08</v>
      </c>
      <c r="CV26" s="48">
        <v>1.0465447594443043</v>
      </c>
      <c r="CW26" s="48">
        <v>-11.000000000000023</v>
      </c>
      <c r="CX26" s="48">
        <v>1.8626889214287048</v>
      </c>
      <c r="CY26" s="48">
        <v>-7.4129985882263993E-2</v>
      </c>
      <c r="CZ26" s="48">
        <v>2.2400836649360252</v>
      </c>
      <c r="DA26" s="48">
        <v>-3.7796211133117685</v>
      </c>
      <c r="DB26" s="48">
        <v>26.98929125106439</v>
      </c>
      <c r="DC26" s="48">
        <v>47.418654333511306</v>
      </c>
      <c r="DD26" s="48">
        <v>0.16130115600000006</v>
      </c>
      <c r="DE26" s="48">
        <v>459.10312138716154</v>
      </c>
      <c r="DF26" s="48">
        <v>64.247815275073876</v>
      </c>
      <c r="DG26" s="48">
        <v>458.70312138716156</v>
      </c>
      <c r="DH26" s="48">
        <v>3.0315102132706864</v>
      </c>
      <c r="DI26" s="48">
        <v>26.989416309005108</v>
      </c>
      <c r="DJ26" s="48">
        <v>7.7228560499999945</v>
      </c>
      <c r="DK26" s="48">
        <v>0.43066941879940102</v>
      </c>
      <c r="DL26" s="48">
        <v>-1.1822059180792974E-2</v>
      </c>
      <c r="DM26" s="48">
        <v>1.8596754645214928</v>
      </c>
      <c r="DN26" s="48">
        <v>352.90552198455811</v>
      </c>
      <c r="DO26" s="48">
        <v>4.5000000000000053</v>
      </c>
      <c r="DP26" s="48">
        <v>0.19861764100373502</v>
      </c>
      <c r="DQ26" s="48">
        <v>645.90542927212698</v>
      </c>
      <c r="DR26" s="48">
        <v>30.973342562203658</v>
      </c>
      <c r="DS26" s="48">
        <v>1.8500000238418565E-2</v>
      </c>
      <c r="DT26" s="48">
        <v>0.16130115752458568</v>
      </c>
      <c r="DU26" s="48">
        <v>-80.180024924722431</v>
      </c>
      <c r="DV26" s="48">
        <v>4.0723088719957792E-2</v>
      </c>
      <c r="DW26" s="48">
        <v>10.099789316553622</v>
      </c>
      <c r="DX26" s="48">
        <v>0.51936068117912804</v>
      </c>
      <c r="DY26" s="48">
        <v>0.37739474350732038</v>
      </c>
      <c r="DZ26" s="48">
        <v>0.46739474350732035</v>
      </c>
      <c r="EA26" s="48">
        <v>14.132030373642218</v>
      </c>
      <c r="EB26" s="48">
        <v>0.14393157950711016</v>
      </c>
      <c r="EC26" s="48">
        <v>0.14393157950711016</v>
      </c>
      <c r="ED26" s="48">
        <v>2.2364411836158595</v>
      </c>
      <c r="EE26" s="48">
        <v>2.2364411836158594E-2</v>
      </c>
      <c r="EF26" s="48">
        <v>-0.11182205918079298</v>
      </c>
      <c r="EG26" s="48">
        <v>-0.10182205918079298</v>
      </c>
      <c r="EH26" s="48">
        <v>-7.6387776430997006E-2</v>
      </c>
      <c r="EI26" s="48">
        <v>2.0897234050000009</v>
      </c>
      <c r="EJ26" s="48">
        <v>-0.10590425999999997</v>
      </c>
      <c r="EK26" s="48">
        <v>1.410024000000076E-2</v>
      </c>
      <c r="EL26" s="48">
        <v>27.354322773823732</v>
      </c>
      <c r="EM26" s="48">
        <v>27.075573177956464</v>
      </c>
      <c r="EN26" s="48">
        <v>-0.60999416188681432</v>
      </c>
      <c r="EO26" s="48">
        <v>15.499910301006933</v>
      </c>
      <c r="EP26" s="48">
        <v>63.370300833421481</v>
      </c>
      <c r="EQ26" s="48">
        <v>35.470656952523925</v>
      </c>
      <c r="ER26" s="48">
        <v>9.5297445273211864E-2</v>
      </c>
      <c r="ES26" s="48">
        <v>1.8326889214287048</v>
      </c>
      <c r="ET26" s="48">
        <v>37.796211133117687</v>
      </c>
      <c r="EU26" s="48">
        <v>2.221496389780353</v>
      </c>
      <c r="EV26" s="48">
        <v>0.12999999523162881</v>
      </c>
      <c r="EW26" s="48">
        <v>1.9578235426121244</v>
      </c>
      <c r="EX26" s="48">
        <v>1.4999999999998931E-2</v>
      </c>
      <c r="EY26" s="48">
        <v>66.70987303798276</v>
      </c>
      <c r="EZ26" s="48">
        <v>56.493896315114988</v>
      </c>
    </row>
    <row r="27" spans="2:156" x14ac:dyDescent="0.25">
      <c r="B27" s="39">
        <v>46357</v>
      </c>
      <c r="C27" s="48">
        <v>25.718720657910232</v>
      </c>
      <c r="D27" s="48">
        <v>28.010377377394558</v>
      </c>
      <c r="E27" s="48">
        <v>44.742906431526265</v>
      </c>
      <c r="F27" s="48">
        <v>44.742906431526265</v>
      </c>
      <c r="G27" s="48">
        <v>26.949174731574097</v>
      </c>
      <c r="H27" s="48">
        <v>17.069366148330307</v>
      </c>
      <c r="I27" s="48">
        <v>38.987411994160105</v>
      </c>
      <c r="J27" s="48">
        <v>174.99503661399365</v>
      </c>
      <c r="K27" s="48">
        <v>186.31480155924919</v>
      </c>
      <c r="L27" s="48">
        <v>25.881687089541703</v>
      </c>
      <c r="M27" s="48">
        <v>34.932860490973859</v>
      </c>
      <c r="N27" s="48">
        <v>26.159799301831022</v>
      </c>
      <c r="O27" s="48">
        <v>22.270878790318438</v>
      </c>
      <c r="P27" s="48">
        <v>22.270878790318438</v>
      </c>
      <c r="Q27" s="48">
        <v>2.2000328000000029</v>
      </c>
      <c r="R27" s="48">
        <v>2.3000599999999869</v>
      </c>
      <c r="S27" s="48">
        <v>2.5200299999999896</v>
      </c>
      <c r="T27" s="48">
        <v>2.7899928000000043</v>
      </c>
      <c r="U27" s="48">
        <v>-10.724281830627255</v>
      </c>
      <c r="V27" s="48">
        <v>-6.8868071591159152</v>
      </c>
      <c r="W27" s="48">
        <v>-8.6383277204187994E-2</v>
      </c>
      <c r="X27" s="48">
        <v>1135.8054447509767</v>
      </c>
      <c r="Y27" s="48">
        <v>1.7258360412256597</v>
      </c>
      <c r="Z27" s="48">
        <v>1.6794081153205838</v>
      </c>
      <c r="AA27" s="48">
        <v>1.1174969465252742</v>
      </c>
      <c r="AB27" s="48">
        <v>1.1174969465252742</v>
      </c>
      <c r="AC27" s="48">
        <v>1.0399563420725004</v>
      </c>
      <c r="AD27" s="48">
        <v>1.0399563420725004</v>
      </c>
      <c r="AE27" s="48">
        <v>24.512274349419894</v>
      </c>
      <c r="AF27" s="48">
        <v>28.512274349419894</v>
      </c>
      <c r="AG27" s="48">
        <v>0.17374741331014448</v>
      </c>
      <c r="AH27" s="48">
        <v>-59.872268481183895</v>
      </c>
      <c r="AI27" s="48">
        <v>3.7977364450581832</v>
      </c>
      <c r="AJ27" s="48">
        <v>2.9694081153205838</v>
      </c>
      <c r="AK27" s="48">
        <v>54.594304934777291</v>
      </c>
      <c r="AL27" s="48">
        <v>1.6994081153205838</v>
      </c>
      <c r="AM27" s="48">
        <v>-0.10011684814355205</v>
      </c>
      <c r="AN27" s="48">
        <v>-7.6177503098733695E-2</v>
      </c>
      <c r="AO27" s="48">
        <v>-0.16012526249999992</v>
      </c>
      <c r="AP27" s="48">
        <v>-0.1052301836778901</v>
      </c>
      <c r="AQ27" s="48">
        <v>-0.78300342689854174</v>
      </c>
      <c r="AR27" s="48">
        <v>18.515569620826479</v>
      </c>
      <c r="AS27" s="48">
        <v>-0.20289276044064899</v>
      </c>
      <c r="AT27" s="48">
        <v>27.650548794742956</v>
      </c>
      <c r="AU27" s="48">
        <v>8.8497749999999847E-2</v>
      </c>
      <c r="AV27" s="48">
        <v>-9.7669669842075271E-2</v>
      </c>
      <c r="AW27" s="48">
        <v>-6.5627624999999731E-2</v>
      </c>
      <c r="AX27" s="48">
        <v>0.10325984113106079</v>
      </c>
      <c r="AY27" s="48">
        <v>1.9379054406591669</v>
      </c>
      <c r="AZ27" s="48">
        <v>-10.734230296265212</v>
      </c>
      <c r="BA27" s="48">
        <v>2.0342731772743856</v>
      </c>
      <c r="BB27" s="48">
        <v>-0.2028764266028471</v>
      </c>
      <c r="BC27" s="48">
        <v>10.069335790912952</v>
      </c>
      <c r="BD27" s="48">
        <v>70.098114857034062</v>
      </c>
      <c r="BE27" s="48">
        <v>445.12307969639011</v>
      </c>
      <c r="BF27" s="48">
        <v>-0.78300342689854174</v>
      </c>
      <c r="BG27" s="48">
        <v>4.0112640663752801</v>
      </c>
      <c r="BH27" s="48">
        <v>2.5320399000000005</v>
      </c>
      <c r="BI27" s="48">
        <v>14.549776999999994</v>
      </c>
      <c r="BJ27" s="48">
        <v>16.080584749999979</v>
      </c>
      <c r="BK27" s="48">
        <v>185.0554885076414</v>
      </c>
      <c r="BL27" s="48">
        <v>-0.2328764266028471</v>
      </c>
      <c r="BM27" s="48">
        <v>54.592265305065418</v>
      </c>
      <c r="BN27" s="48">
        <v>2.1375330184054464</v>
      </c>
      <c r="BO27" s="48">
        <v>-9.765268536956033E-2</v>
      </c>
      <c r="BP27" s="48">
        <v>-0.10511684814355206</v>
      </c>
      <c r="BQ27" s="48">
        <v>94.742005827026418</v>
      </c>
      <c r="BR27" s="48">
        <v>1.8496326302999999</v>
      </c>
      <c r="BS27" s="48">
        <v>-3.2865310799999999E-2</v>
      </c>
      <c r="BT27" s="48">
        <v>-0.10511684814355206</v>
      </c>
      <c r="BU27" s="48">
        <v>1.6506374370975945</v>
      </c>
      <c r="BV27" s="48">
        <v>-0.12862263749999908</v>
      </c>
      <c r="BW27" s="48">
        <v>1.5894081153205837</v>
      </c>
      <c r="BX27" s="48">
        <v>2.2153399940000003</v>
      </c>
      <c r="BY27" s="48">
        <v>2.6500143999999954</v>
      </c>
      <c r="BZ27" s="48">
        <v>2.2300512000000059</v>
      </c>
      <c r="CA27" s="48">
        <v>2.0375330184054463</v>
      </c>
      <c r="CB27" s="48">
        <v>-0.12249774999999996</v>
      </c>
      <c r="CC27" s="48">
        <v>2.2300512000000059</v>
      </c>
      <c r="CD27" s="48">
        <v>2.5498763999999778</v>
      </c>
      <c r="CE27" s="48">
        <v>39.629408520740462</v>
      </c>
      <c r="CF27" s="48">
        <v>38.214340734906102</v>
      </c>
      <c r="CG27" s="48">
        <v>382.14340734906091</v>
      </c>
      <c r="CH27" s="48">
        <v>211.00913347711705</v>
      </c>
      <c r="CI27" s="48">
        <v>38.965165734906087</v>
      </c>
      <c r="CJ27" s="48">
        <v>17.569366148330307</v>
      </c>
      <c r="CK27" s="48">
        <v>3.6249684999999987</v>
      </c>
      <c r="CL27" s="48">
        <v>-3.6098877963233176</v>
      </c>
      <c r="CM27" s="48">
        <v>63.704486735605037</v>
      </c>
      <c r="CN27" s="48">
        <v>7.9586005478541209</v>
      </c>
      <c r="CO27" s="48">
        <v>2.6249684999999987</v>
      </c>
      <c r="CP27" s="48">
        <v>59.685681729846657</v>
      </c>
      <c r="CQ27" s="48">
        <v>4.5000000000000053</v>
      </c>
      <c r="CR27" s="48">
        <v>1.8500000000000037E-2</v>
      </c>
      <c r="CS27" s="48">
        <v>-0.14374741331014448</v>
      </c>
      <c r="CT27" s="48">
        <v>1.7894081153205836</v>
      </c>
      <c r="CU27" s="48">
        <v>2.08</v>
      </c>
      <c r="CV27" s="48">
        <v>1.0465447594443043</v>
      </c>
      <c r="CW27" s="48">
        <v>-11.000000000000023</v>
      </c>
      <c r="CX27" s="48">
        <v>1.8394081153205837</v>
      </c>
      <c r="CY27" s="48">
        <v>-0.111194978823396</v>
      </c>
      <c r="CZ27" s="48">
        <v>2.2366324855678283</v>
      </c>
      <c r="DA27" s="48">
        <v>-3.7896802330810564</v>
      </c>
      <c r="DB27" s="48">
        <v>27.197976336363961</v>
      </c>
      <c r="DC27" s="48">
        <v>47.430495678703629</v>
      </c>
      <c r="DD27" s="48">
        <v>0.16699245000000007</v>
      </c>
      <c r="DE27" s="48">
        <v>458.2151778666572</v>
      </c>
      <c r="DF27" s="48">
        <v>64.117840810126879</v>
      </c>
      <c r="DG27" s="48">
        <v>457.81517786665722</v>
      </c>
      <c r="DH27" s="48">
        <v>3.039401820958338</v>
      </c>
      <c r="DI27" s="48">
        <v>27.200787532794148</v>
      </c>
      <c r="DJ27" s="48">
        <v>7.6704384749999948</v>
      </c>
      <c r="DK27" s="48">
        <v>0.32048719333661585</v>
      </c>
      <c r="DL27" s="48">
        <v>-1.1895272032958343E-2</v>
      </c>
      <c r="DM27" s="48">
        <v>1.8732280064933251</v>
      </c>
      <c r="DN27" s="48">
        <v>352.76434801055905</v>
      </c>
      <c r="DO27" s="48">
        <v>4.5000000000000053</v>
      </c>
      <c r="DP27" s="48">
        <v>0.20363226338478135</v>
      </c>
      <c r="DQ27" s="48">
        <v>645.45163296330907</v>
      </c>
      <c r="DR27" s="48">
        <v>31.222371271014449</v>
      </c>
      <c r="DS27" s="48">
        <v>1.8500000238418565E-2</v>
      </c>
      <c r="DT27" s="48">
        <v>0.16699245157837866</v>
      </c>
      <c r="DU27" s="48">
        <v>-77.074866849337468</v>
      </c>
      <c r="DV27" s="48">
        <v>0.10172758692048131</v>
      </c>
      <c r="DW27" s="48">
        <v>9.6154464846949601</v>
      </c>
      <c r="DX27" s="48">
        <v>1.5274637981491832</v>
      </c>
      <c r="DY27" s="48">
        <v>0.39722437024724466</v>
      </c>
      <c r="DZ27" s="48">
        <v>0.48722437024724463</v>
      </c>
      <c r="EA27" s="48">
        <v>13.625054644961367</v>
      </c>
      <c r="EB27" s="48">
        <v>0.14393157950711016</v>
      </c>
      <c r="EC27" s="48">
        <v>0.14393157950711016</v>
      </c>
      <c r="ED27" s="48">
        <v>2.237905440659167</v>
      </c>
      <c r="EE27" s="48">
        <v>2.2379054406591669E-2</v>
      </c>
      <c r="EF27" s="48">
        <v>-0.11189527203295835</v>
      </c>
      <c r="EG27" s="48">
        <v>-0.10189527203295835</v>
      </c>
      <c r="EH27" s="48">
        <v>-0.136383277204188</v>
      </c>
      <c r="EI27" s="48">
        <v>2.0759765950000006</v>
      </c>
      <c r="EJ27" s="48">
        <v>-0.12089573999999997</v>
      </c>
      <c r="EK27" s="48">
        <v>-9.0024000000004842E-4</v>
      </c>
      <c r="EL27" s="48">
        <v>27.378971242482564</v>
      </c>
      <c r="EM27" s="48">
        <v>27.119033167006151</v>
      </c>
      <c r="EN27" s="48">
        <v>-0.81977701712787632</v>
      </c>
      <c r="EO27" s="48">
        <v>15.680758178186254</v>
      </c>
      <c r="EP27" s="48">
        <v>63.786873401602342</v>
      </c>
      <c r="EQ27" s="48">
        <v>35.619947221288925</v>
      </c>
      <c r="ER27" s="48">
        <v>9.5297445273211864E-2</v>
      </c>
      <c r="ES27" s="48">
        <v>1.8094081153205837</v>
      </c>
      <c r="ET27" s="48">
        <v>37.896802330810566</v>
      </c>
      <c r="EU27" s="48">
        <v>2.2075330184054462</v>
      </c>
      <c r="EV27" s="48">
        <v>0.12999999523162881</v>
      </c>
      <c r="EW27" s="48">
        <v>1.9542731772743855</v>
      </c>
      <c r="EX27" s="48">
        <v>1.4999999999998931E-2</v>
      </c>
      <c r="EY27" s="48">
        <v>66.951721520295678</v>
      </c>
      <c r="EZ27" s="48">
        <v>56.698831851929192</v>
      </c>
    </row>
    <row r="28" spans="2:156" x14ac:dyDescent="0.25">
      <c r="B28" s="39">
        <v>46388</v>
      </c>
      <c r="C28" s="48">
        <v>25.717018468847158</v>
      </c>
      <c r="D28" s="48">
        <v>27.969359419510422</v>
      </c>
      <c r="E28" s="48">
        <v>43.998004213659208</v>
      </c>
      <c r="F28" s="48">
        <v>43.998004213659208</v>
      </c>
      <c r="G28" s="48">
        <v>26.943785974379221</v>
      </c>
      <c r="H28" s="48">
        <v>17.015349516529465</v>
      </c>
      <c r="I28" s="48">
        <v>38.987411994160105</v>
      </c>
      <c r="J28" s="48">
        <v>175.68427220806498</v>
      </c>
      <c r="K28" s="48">
        <v>184.85757520033337</v>
      </c>
      <c r="L28" s="48">
        <v>25.876511787184267</v>
      </c>
      <c r="M28" s="48">
        <v>34.932860490973859</v>
      </c>
      <c r="N28" s="48">
        <v>26.065952488192163</v>
      </c>
      <c r="O28" s="48">
        <v>22.248634604551039</v>
      </c>
      <c r="P28" s="48">
        <v>22.248634604551039</v>
      </c>
      <c r="Q28" s="48">
        <v>2.4598996000000035</v>
      </c>
      <c r="R28" s="48">
        <v>2.5499599999999853</v>
      </c>
      <c r="S28" s="48">
        <v>3.3499799999999862</v>
      </c>
      <c r="T28" s="48">
        <v>4.0498866000000051</v>
      </c>
      <c r="U28" s="48">
        <v>-10.74559445797791</v>
      </c>
      <c r="V28" s="48">
        <v>-7.0781603410319613</v>
      </c>
      <c r="W28" s="48">
        <v>-8.1258777138146096E-2</v>
      </c>
      <c r="X28" s="48">
        <v>1139.7823545715332</v>
      </c>
      <c r="Y28" s="48">
        <v>1.6846005377859712</v>
      </c>
      <c r="Z28" s="48">
        <v>1.6703124393139777</v>
      </c>
      <c r="AA28" s="48">
        <v>1.1174969465252742</v>
      </c>
      <c r="AB28" s="48">
        <v>1.1174969465252742</v>
      </c>
      <c r="AC28" s="48">
        <v>1.0399563420725004</v>
      </c>
      <c r="AD28" s="48">
        <v>1.0399563420725004</v>
      </c>
      <c r="AE28" s="48">
        <v>24.34874999665578</v>
      </c>
      <c r="AF28" s="48">
        <v>28.34874999665578</v>
      </c>
      <c r="AG28" s="48">
        <v>0.17196413755036233</v>
      </c>
      <c r="AH28" s="48">
        <v>-59.307887262051622</v>
      </c>
      <c r="AI28" s="48">
        <v>3.8129883986527946</v>
      </c>
      <c r="AJ28" s="48">
        <v>2.9603124393139773</v>
      </c>
      <c r="AK28" s="48">
        <v>54.605623107190624</v>
      </c>
      <c r="AL28" s="48">
        <v>1.6903124393139777</v>
      </c>
      <c r="AM28" s="48">
        <v>-7.4634772206085984E-2</v>
      </c>
      <c r="AN28" s="48">
        <v>-3.8088751549366848E-2</v>
      </c>
      <c r="AO28" s="48">
        <v>-0.12630056249999994</v>
      </c>
      <c r="AP28" s="48">
        <v>-7.5110095506748201E-2</v>
      </c>
      <c r="AQ28" s="48">
        <v>-0.82812912826354101</v>
      </c>
      <c r="AR28" s="48">
        <v>19.056103380241321</v>
      </c>
      <c r="AS28" s="48">
        <v>-0.19566750462551727</v>
      </c>
      <c r="AT28" s="48">
        <v>27.652680956217537</v>
      </c>
      <c r="AU28" s="48">
        <v>8.9161599999999841E-2</v>
      </c>
      <c r="AV28" s="48">
        <v>-9.1192369659469585E-2</v>
      </c>
      <c r="AW28" s="48">
        <v>-1.7249137499999932E-2</v>
      </c>
      <c r="AX28" s="48">
        <v>0.10175066563943558</v>
      </c>
      <c r="AY28" s="48">
        <v>1.9359234325159929</v>
      </c>
      <c r="AZ28" s="48">
        <v>-10.706535860113434</v>
      </c>
      <c r="BA28" s="48">
        <v>2.0505855759801164</v>
      </c>
      <c r="BB28" s="48">
        <v>-0.16787647688651755</v>
      </c>
      <c r="BC28" s="48">
        <v>10.123074603850549</v>
      </c>
      <c r="BD28" s="48">
        <v>70.060210516587816</v>
      </c>
      <c r="BE28" s="48">
        <v>444.88238710732821</v>
      </c>
      <c r="BF28" s="48">
        <v>-0.82812912826354101</v>
      </c>
      <c r="BG28" s="48">
        <v>3.9345329997730452</v>
      </c>
      <c r="BH28" s="48">
        <v>2.4837455500000001</v>
      </c>
      <c r="BI28" s="48">
        <v>14.499341999999993</v>
      </c>
      <c r="BJ28" s="48">
        <v>15.77390559999998</v>
      </c>
      <c r="BK28" s="48">
        <v>186.64438289254323</v>
      </c>
      <c r="BL28" s="48">
        <v>-0.19787647688651755</v>
      </c>
      <c r="BM28" s="48">
        <v>54.652834632855892</v>
      </c>
      <c r="BN28" s="48">
        <v>2.1523362416195519</v>
      </c>
      <c r="BO28" s="48">
        <v>-8.0324653217121053E-2</v>
      </c>
      <c r="BP28" s="48">
        <v>-7.9634772206085988E-2</v>
      </c>
      <c r="BQ28" s="48">
        <v>93.493929855651899</v>
      </c>
      <c r="BR28" s="48">
        <v>1.8647369999999999</v>
      </c>
      <c r="BS28" s="48">
        <v>-2.2681302E-2</v>
      </c>
      <c r="BT28" s="48">
        <v>-7.9634772206085988E-2</v>
      </c>
      <c r="BU28" s="48">
        <v>1.6072670193831031</v>
      </c>
      <c r="BV28" s="48">
        <v>-0.12324191249999912</v>
      </c>
      <c r="BW28" s="48">
        <v>1.5803124393139776</v>
      </c>
      <c r="BX28" s="48">
        <v>2.2298288900000003</v>
      </c>
      <c r="BY28" s="48">
        <v>3.2199903999999946</v>
      </c>
      <c r="BZ28" s="48">
        <v>3.1500586000000088</v>
      </c>
      <c r="CA28" s="48">
        <v>2.0523362416195519</v>
      </c>
      <c r="CB28" s="48">
        <v>-0.11737324999999996</v>
      </c>
      <c r="CC28" s="48">
        <v>3.1500586000000088</v>
      </c>
      <c r="CD28" s="48">
        <v>3.1198895999999725</v>
      </c>
      <c r="CE28" s="48">
        <v>39.655839403057513</v>
      </c>
      <c r="CF28" s="48">
        <v>38.172351148642591</v>
      </c>
      <c r="CG28" s="48">
        <v>381.72351148642582</v>
      </c>
      <c r="CH28" s="48">
        <v>209.854701731246</v>
      </c>
      <c r="CI28" s="48">
        <v>38.922351148642576</v>
      </c>
      <c r="CJ28" s="48">
        <v>17.515349516529465</v>
      </c>
      <c r="CK28" s="48">
        <v>3.8875419999999981</v>
      </c>
      <c r="CL28" s="48">
        <v>-3.6300899106269537</v>
      </c>
      <c r="CM28" s="48">
        <v>63.695920116321183</v>
      </c>
      <c r="CN28" s="48">
        <v>7.8327827401173806</v>
      </c>
      <c r="CO28" s="48">
        <v>2.8875419999999981</v>
      </c>
      <c r="CP28" s="48">
        <v>59.525979367585926</v>
      </c>
      <c r="CQ28" s="48">
        <v>4.5000000000000053</v>
      </c>
      <c r="CR28" s="48">
        <v>2.1524750000000044E-2</v>
      </c>
      <c r="CS28" s="48">
        <v>-0.14196413755036233</v>
      </c>
      <c r="CT28" s="48">
        <v>1.7803124393139775</v>
      </c>
      <c r="CU28" s="48">
        <v>2.08</v>
      </c>
      <c r="CV28" s="48">
        <v>1.0465447594443043</v>
      </c>
      <c r="CW28" s="48">
        <v>-11.000000000000023</v>
      </c>
      <c r="CX28" s="48">
        <v>1.8303124393139776</v>
      </c>
      <c r="CY28" s="48">
        <v>-8.4832502594015854E-2</v>
      </c>
      <c r="CZ28" s="48">
        <v>2.2379996344740629</v>
      </c>
      <c r="DA28" s="48">
        <v>-3.7397571942260761</v>
      </c>
      <c r="DB28" s="48">
        <v>26.856914469774598</v>
      </c>
      <c r="DC28" s="48">
        <v>49.205372747610944</v>
      </c>
      <c r="DD28" s="48">
        <v>0.16479245400000006</v>
      </c>
      <c r="DE28" s="48">
        <v>457.96740595246354</v>
      </c>
      <c r="DF28" s="48">
        <v>64.057956861311325</v>
      </c>
      <c r="DG28" s="48">
        <v>457.56740595246356</v>
      </c>
      <c r="DH28" s="48">
        <v>3.0000528963897239</v>
      </c>
      <c r="DI28" s="48">
        <v>26.857038914332488</v>
      </c>
      <c r="DJ28" s="48">
        <v>7.6704384749999948</v>
      </c>
      <c r="DK28" s="48">
        <v>0.37560502179749555</v>
      </c>
      <c r="DL28" s="48">
        <v>-1.1796171625799642E-2</v>
      </c>
      <c r="DM28" s="48">
        <v>1.8159270644392893</v>
      </c>
      <c r="DN28" s="48">
        <v>352.44670656906123</v>
      </c>
      <c r="DO28" s="48">
        <v>4.5000000000000053</v>
      </c>
      <c r="DP28" s="48">
        <v>0.18533785653587653</v>
      </c>
      <c r="DQ28" s="48">
        <v>641.19869175755775</v>
      </c>
      <c r="DR28" s="48">
        <v>30.885653192344972</v>
      </c>
      <c r="DS28" s="48">
        <v>2.1524750277400001E-2</v>
      </c>
      <c r="DT28" s="48">
        <v>0.16479245555758473</v>
      </c>
      <c r="DU28" s="48">
        <v>-79.16752630553944</v>
      </c>
      <c r="DV28" s="48">
        <v>0.15321788943795212</v>
      </c>
      <c r="DW28" s="48">
        <v>9.7694790125626625</v>
      </c>
      <c r="DX28" s="48">
        <v>-1.2824458832506824</v>
      </c>
      <c r="DY28" s="48">
        <v>0.40768719516008534</v>
      </c>
      <c r="DZ28" s="48">
        <v>0.49768719516008531</v>
      </c>
      <c r="EA28" s="48">
        <v>13.811487519463824</v>
      </c>
      <c r="EB28" s="48">
        <v>0.14393157950711016</v>
      </c>
      <c r="EC28" s="48">
        <v>0.14393157950711016</v>
      </c>
      <c r="ED28" s="48">
        <v>2.2359234325159929</v>
      </c>
      <c r="EE28" s="48">
        <v>2.2359234325159929E-2</v>
      </c>
      <c r="EF28" s="48">
        <v>-0.11179617162579965</v>
      </c>
      <c r="EG28" s="48">
        <v>-0.10179617162579965</v>
      </c>
      <c r="EH28" s="48">
        <v>-0.1312587771381461</v>
      </c>
      <c r="EI28" s="48">
        <v>2.0909731150000006</v>
      </c>
      <c r="EJ28" s="48">
        <v>-0.11350205999999996</v>
      </c>
      <c r="EK28" s="48">
        <v>6.5518200000003529E-3</v>
      </c>
      <c r="EL28" s="48">
        <v>27.400880992401525</v>
      </c>
      <c r="EM28" s="48">
        <v>27.162493156055842</v>
      </c>
      <c r="EN28" s="48">
        <v>-1.066663680699153</v>
      </c>
      <c r="EO28" s="48">
        <v>15.60124747356431</v>
      </c>
      <c r="EP28" s="48">
        <v>64.132949073629518</v>
      </c>
      <c r="EQ28" s="48">
        <v>35.53819302648904</v>
      </c>
      <c r="ER28" s="48">
        <v>9.5297445273211864E-2</v>
      </c>
      <c r="ES28" s="48">
        <v>1.8003124393139776</v>
      </c>
      <c r="ET28" s="48">
        <v>37.397571942260761</v>
      </c>
      <c r="EU28" s="48">
        <v>2.2223362416195518</v>
      </c>
      <c r="EV28" s="48">
        <v>0.12245999550819434</v>
      </c>
      <c r="EW28" s="48">
        <v>1.9705855759801163</v>
      </c>
      <c r="EX28" s="48">
        <v>1.4999999999998931E-2</v>
      </c>
      <c r="EY28" s="48">
        <v>67.186851989211021</v>
      </c>
      <c r="EZ28" s="48">
        <v>56.92653800394497</v>
      </c>
    </row>
    <row r="29" spans="2:156" x14ac:dyDescent="0.25">
      <c r="B29" s="39">
        <v>46419</v>
      </c>
      <c r="C29" s="48">
        <v>25.712218353408282</v>
      </c>
      <c r="D29" s="48">
        <v>27.930578578946172</v>
      </c>
      <c r="E29" s="48">
        <v>43.998004213659208</v>
      </c>
      <c r="F29" s="48">
        <v>43.998004213659208</v>
      </c>
      <c r="G29" s="48">
        <v>26.938397217184345</v>
      </c>
      <c r="H29" s="48">
        <v>17.041422962306733</v>
      </c>
      <c r="I29" s="48">
        <v>38.987411994160105</v>
      </c>
      <c r="J29" s="48">
        <v>176.53032415156196</v>
      </c>
      <c r="K29" s="48">
        <v>183.43619078222159</v>
      </c>
      <c r="L29" s="48">
        <v>25.871336484826831</v>
      </c>
      <c r="M29" s="48">
        <v>34.929367204924759</v>
      </c>
      <c r="N29" s="48">
        <v>25.974712530487718</v>
      </c>
      <c r="O29" s="48">
        <v>22.322040417583452</v>
      </c>
      <c r="P29" s="48">
        <v>22.322040417583452</v>
      </c>
      <c r="Q29" s="48">
        <v>2.4598996000000035</v>
      </c>
      <c r="R29" s="48">
        <v>2.5499599999999853</v>
      </c>
      <c r="S29" s="48">
        <v>3.3499799999999862</v>
      </c>
      <c r="T29" s="48">
        <v>4.0498866000000051</v>
      </c>
      <c r="U29" s="48">
        <v>-10.680468900531162</v>
      </c>
      <c r="V29" s="48">
        <v>-7.1460373637157195</v>
      </c>
      <c r="W29" s="48">
        <v>-6.0242776867302755E-2</v>
      </c>
      <c r="X29" s="48">
        <v>1139.7823545715332</v>
      </c>
      <c r="Y29" s="48">
        <v>1.7010109585593354</v>
      </c>
      <c r="Z29" s="48">
        <v>1.6745179573332534</v>
      </c>
      <c r="AA29" s="48">
        <v>1.1174969465252742</v>
      </c>
      <c r="AB29" s="48">
        <v>1.1174969465252742</v>
      </c>
      <c r="AC29" s="48">
        <v>1.0399563420725004</v>
      </c>
      <c r="AD29" s="48">
        <v>1.0399563420725004</v>
      </c>
      <c r="AE29" s="48">
        <v>24.364041900003397</v>
      </c>
      <c r="AF29" s="48">
        <v>28.364041900003397</v>
      </c>
      <c r="AG29" s="48">
        <v>0.17225065478081791</v>
      </c>
      <c r="AH29" s="48">
        <v>-58.46034148423454</v>
      </c>
      <c r="AI29" s="48">
        <v>3.8141322951723904</v>
      </c>
      <c r="AJ29" s="48">
        <v>2.9645179573332534</v>
      </c>
      <c r="AK29" s="48">
        <v>54.716231749749539</v>
      </c>
      <c r="AL29" s="48">
        <v>1.6945179573332534</v>
      </c>
      <c r="AM29" s="48">
        <v>-7.770068027693959E-2</v>
      </c>
      <c r="AN29" s="48">
        <v>-3.8088751549366848E-2</v>
      </c>
      <c r="AO29" s="48">
        <v>-0.11964093749999993</v>
      </c>
      <c r="AP29" s="48">
        <v>-7.082420281741339E-2</v>
      </c>
      <c r="AQ29" s="48">
        <v>-0.88067625877552502</v>
      </c>
      <c r="AR29" s="48">
        <v>18.384315375688921</v>
      </c>
      <c r="AS29" s="48">
        <v>-0.1913370696050562</v>
      </c>
      <c r="AT29" s="48">
        <v>27.693667300906537</v>
      </c>
      <c r="AU29" s="48">
        <v>9.2714599999999842E-2</v>
      </c>
      <c r="AV29" s="48">
        <v>-8.1790718761510284E-2</v>
      </c>
      <c r="AW29" s="48">
        <v>0</v>
      </c>
      <c r="AX29" s="48">
        <v>0.10704503679075028</v>
      </c>
      <c r="AY29" s="48">
        <v>1.9282014081042338</v>
      </c>
      <c r="AZ29" s="48">
        <v>-10.640368581251851</v>
      </c>
      <c r="BA29" s="48">
        <v>2.0319313851308518</v>
      </c>
      <c r="BB29" s="48">
        <v>-0.16538782690668774</v>
      </c>
      <c r="BC29" s="48">
        <v>10.148885302842972</v>
      </c>
      <c r="BD29" s="48">
        <v>70.02158926851385</v>
      </c>
      <c r="BE29" s="48">
        <v>444.63714215431537</v>
      </c>
      <c r="BF29" s="48">
        <v>-0.88067625877552502</v>
      </c>
      <c r="BG29" s="48">
        <v>3.8463906463427864</v>
      </c>
      <c r="BH29" s="48">
        <v>2.4253372000000004</v>
      </c>
      <c r="BI29" s="48">
        <v>14.349477999999994</v>
      </c>
      <c r="BJ29" s="48">
        <v>15.399789149999979</v>
      </c>
      <c r="BK29" s="48">
        <v>188.23302150521056</v>
      </c>
      <c r="BL29" s="48">
        <v>-0.19538782690668774</v>
      </c>
      <c r="BM29" s="48">
        <v>54.763469800942708</v>
      </c>
      <c r="BN29" s="48">
        <v>2.1389764219216021</v>
      </c>
      <c r="BO29" s="48">
        <v>-7.156046842465863E-2</v>
      </c>
      <c r="BP29" s="48">
        <v>-8.2700680276939595E-2</v>
      </c>
      <c r="BQ29" s="48">
        <v>92.236539884490995</v>
      </c>
      <c r="BR29" s="48">
        <v>1.8656693684999999</v>
      </c>
      <c r="BS29" s="48">
        <v>-3.6956976000000002E-2</v>
      </c>
      <c r="BT29" s="48">
        <v>-8.2700680276939595E-2</v>
      </c>
      <c r="BU29" s="48">
        <v>1.6054553316213023</v>
      </c>
      <c r="BV29" s="48">
        <v>-0.10117511249999928</v>
      </c>
      <c r="BW29" s="48">
        <v>1.5845179573332533</v>
      </c>
      <c r="BX29" s="48">
        <v>2.2308788100000001</v>
      </c>
      <c r="BY29" s="48">
        <v>3.2199903999999946</v>
      </c>
      <c r="BZ29" s="48">
        <v>3.1500586000000088</v>
      </c>
      <c r="CA29" s="48">
        <v>2.038976421921602</v>
      </c>
      <c r="CB29" s="48">
        <v>-9.6357249999999978E-2</v>
      </c>
      <c r="CC29" s="48">
        <v>3.1500586000000088</v>
      </c>
      <c r="CD29" s="48">
        <v>3.1198895999999725</v>
      </c>
      <c r="CE29" s="48">
        <v>39.625180959037429</v>
      </c>
      <c r="CF29" s="48">
        <v>38.12654432726422</v>
      </c>
      <c r="CG29" s="48">
        <v>381.26544327264213</v>
      </c>
      <c r="CH29" s="48">
        <v>208.72125965348172</v>
      </c>
      <c r="CI29" s="48">
        <v>38.879536562379073</v>
      </c>
      <c r="CJ29" s="48">
        <v>17.541422962306733</v>
      </c>
      <c r="CK29" s="48">
        <v>3.8875419999999981</v>
      </c>
      <c r="CL29" s="48">
        <v>-3.661256178329086</v>
      </c>
      <c r="CM29" s="48">
        <v>63.675534304682238</v>
      </c>
      <c r="CN29" s="48">
        <v>7.6600232881856662</v>
      </c>
      <c r="CO29" s="48">
        <v>2.8875419999999981</v>
      </c>
      <c r="CP29" s="48">
        <v>59.438630845953192</v>
      </c>
      <c r="CQ29" s="48">
        <v>4.5000000000000053</v>
      </c>
      <c r="CR29" s="48">
        <v>2.1524750000000044E-2</v>
      </c>
      <c r="CS29" s="48">
        <v>-0.14225065478081791</v>
      </c>
      <c r="CT29" s="48">
        <v>1.7845179573332532</v>
      </c>
      <c r="CU29" s="48">
        <v>2.08</v>
      </c>
      <c r="CV29" s="48">
        <v>1.0465447594443043</v>
      </c>
      <c r="CW29" s="48">
        <v>-11.000000000000023</v>
      </c>
      <c r="CX29" s="48">
        <v>1.8345179573332533</v>
      </c>
      <c r="CY29" s="48">
        <v>-8.8094221972835479E-2</v>
      </c>
      <c r="CZ29" s="48">
        <v>2.2358499146688167</v>
      </c>
      <c r="DA29" s="48">
        <v>-3.6894615953796395</v>
      </c>
      <c r="DB29" s="48">
        <v>26.517311486476881</v>
      </c>
      <c r="DC29" s="48">
        <v>51.969810473233025</v>
      </c>
      <c r="DD29" s="48">
        <v>0.15709246800000007</v>
      </c>
      <c r="DE29" s="48">
        <v>457.71494777877734</v>
      </c>
      <c r="DF29" s="48">
        <v>63.986209842450855</v>
      </c>
      <c r="DG29" s="48">
        <v>457.31494777877737</v>
      </c>
      <c r="DH29" s="48">
        <v>2.9615897256165709</v>
      </c>
      <c r="DI29" s="48">
        <v>26.51743435744585</v>
      </c>
      <c r="DJ29" s="48">
        <v>7.5656033249999952</v>
      </c>
      <c r="DK29" s="48">
        <v>0.37563112079095584</v>
      </c>
      <c r="DL29" s="48">
        <v>-1.1410070405211692E-2</v>
      </c>
      <c r="DM29" s="48">
        <v>1.814074913649538</v>
      </c>
      <c r="DN29" s="48">
        <v>351.91730416656492</v>
      </c>
      <c r="DO29" s="48">
        <v>4.5000000000000053</v>
      </c>
      <c r="DP29" s="48">
        <v>0.19627002297338203</v>
      </c>
      <c r="DQ29" s="48">
        <v>637.24057012032301</v>
      </c>
      <c r="DR29" s="48">
        <v>30.58359502069932</v>
      </c>
      <c r="DS29" s="48">
        <v>2.1524750277400001E-2</v>
      </c>
      <c r="DT29" s="48">
        <v>0.15709246948480604</v>
      </c>
      <c r="DU29" s="48">
        <v>-80.755207044096281</v>
      </c>
      <c r="DV29" s="48">
        <v>0.19874907092269917</v>
      </c>
      <c r="DW29" s="48">
        <v>10.342824619966668</v>
      </c>
      <c r="DX29" s="48">
        <v>-0.37092664536505282</v>
      </c>
      <c r="DY29" s="48">
        <v>0.40133195733556337</v>
      </c>
      <c r="DZ29" s="48">
        <v>0.49133195733556334</v>
      </c>
      <c r="EA29" s="48">
        <v>14.405906487658946</v>
      </c>
      <c r="EB29" s="48">
        <v>0.14393157950711016</v>
      </c>
      <c r="EC29" s="48">
        <v>0.14393157950711016</v>
      </c>
      <c r="ED29" s="48">
        <v>2.2282014081042338</v>
      </c>
      <c r="EE29" s="48">
        <v>2.2282014081042339E-2</v>
      </c>
      <c r="EF29" s="48">
        <v>-0.1114100704052117</v>
      </c>
      <c r="EG29" s="48">
        <v>-0.1014100704052117</v>
      </c>
      <c r="EH29" s="48">
        <v>-0.11024277686730276</v>
      </c>
      <c r="EI29" s="48">
        <v>2.0776428750000004</v>
      </c>
      <c r="EJ29" s="48">
        <v>-0.10284245999999998</v>
      </c>
      <c r="EK29" s="48">
        <v>1.1369160000000612E-2</v>
      </c>
      <c r="EL29" s="48">
        <v>27.400880992401525</v>
      </c>
      <c r="EM29" s="48">
        <v>27.208669394421136</v>
      </c>
      <c r="EN29" s="48">
        <v>-1.2800341815293961</v>
      </c>
      <c r="EO29" s="48">
        <v>15.761827916232155</v>
      </c>
      <c r="EP29" s="48">
        <v>64.440571893209238</v>
      </c>
      <c r="EQ29" s="48">
        <v>35.715919536923579</v>
      </c>
      <c r="ER29" s="48">
        <v>9.5297445273211864E-2</v>
      </c>
      <c r="ES29" s="48">
        <v>1.8045179573332533</v>
      </c>
      <c r="ET29" s="48">
        <v>36.894615953796396</v>
      </c>
      <c r="EU29" s="48">
        <v>2.2089764219216019</v>
      </c>
      <c r="EV29" s="48">
        <v>0.12245999550819434</v>
      </c>
      <c r="EW29" s="48">
        <v>1.9519313851308517</v>
      </c>
      <c r="EX29" s="48">
        <v>1.4999999999998931E-2</v>
      </c>
      <c r="EY29" s="48">
        <v>67.421982458126379</v>
      </c>
      <c r="EZ29" s="48">
        <v>57.154244155960747</v>
      </c>
    </row>
    <row r="30" spans="2:156" x14ac:dyDescent="0.25">
      <c r="B30" s="39">
        <v>46447</v>
      </c>
      <c r="C30" s="48">
        <v>25.689489976181736</v>
      </c>
      <c r="D30" s="48">
        <v>27.897471387816427</v>
      </c>
      <c r="E30" s="48">
        <v>43.324045064160451</v>
      </c>
      <c r="F30" s="48">
        <v>43.324045064160451</v>
      </c>
      <c r="G30" s="48">
        <v>26.935702838586909</v>
      </c>
      <c r="H30" s="48">
        <v>17.046912132243669</v>
      </c>
      <c r="I30" s="48">
        <v>38.983513252960691</v>
      </c>
      <c r="J30" s="48">
        <v>177.34158502740891</v>
      </c>
      <c r="K30" s="48">
        <v>182.14499511905481</v>
      </c>
      <c r="L30" s="48">
        <v>25.868748833648112</v>
      </c>
      <c r="M30" s="48">
        <v>34.929367204924759</v>
      </c>
      <c r="N30" s="48">
        <v>25.893899996520929</v>
      </c>
      <c r="O30" s="48">
        <v>22.388772974885644</v>
      </c>
      <c r="P30" s="48">
        <v>22.388772974885644</v>
      </c>
      <c r="Q30" s="48">
        <v>2.4598996000000035</v>
      </c>
      <c r="R30" s="48">
        <v>2.5499599999999853</v>
      </c>
      <c r="S30" s="48">
        <v>3.3499799999999862</v>
      </c>
      <c r="T30" s="48">
        <v>4.0498866000000051</v>
      </c>
      <c r="U30" s="48">
        <v>-10.494627426234473</v>
      </c>
      <c r="V30" s="48">
        <v>-7.1609579547082669</v>
      </c>
      <c r="W30" s="48">
        <v>-2.4302761222451327E-3</v>
      </c>
      <c r="X30" s="48">
        <v>1141.941248474121</v>
      </c>
      <c r="Y30" s="48">
        <v>1.8776611579351776</v>
      </c>
      <c r="Z30" s="48">
        <v>1.6886556265708736</v>
      </c>
      <c r="AA30" s="48">
        <v>1.1174969465252742</v>
      </c>
      <c r="AB30" s="48">
        <v>1.1174969465252742</v>
      </c>
      <c r="AC30" s="48">
        <v>1.0399563420725004</v>
      </c>
      <c r="AD30" s="48">
        <v>1.0399563420725004</v>
      </c>
      <c r="AE30" s="48">
        <v>24.281184640005254</v>
      </c>
      <c r="AF30" s="48">
        <v>28.281184640005254</v>
      </c>
      <c r="AG30" s="48">
        <v>0.1715928893378216</v>
      </c>
      <c r="AH30" s="48">
        <v>-57.504513330415719</v>
      </c>
      <c r="AI30" s="48">
        <v>3.828240352247406</v>
      </c>
      <c r="AJ30" s="48">
        <v>2.9786556265708737</v>
      </c>
      <c r="AK30" s="48">
        <v>54.974240932519528</v>
      </c>
      <c r="AL30" s="48">
        <v>1.7086556265708737</v>
      </c>
      <c r="AM30" s="48">
        <v>-0.11139063010694801</v>
      </c>
      <c r="AN30" s="48">
        <v>-3.8088751549366848E-2</v>
      </c>
      <c r="AO30" s="48">
        <v>-0.23263773749999986</v>
      </c>
      <c r="AP30" s="48">
        <v>-0.18209160476760078</v>
      </c>
      <c r="AQ30" s="48">
        <v>-0.88255294200809586</v>
      </c>
      <c r="AR30" s="48">
        <v>17.470161964888501</v>
      </c>
      <c r="AS30" s="48">
        <v>-0.18698611820386163</v>
      </c>
      <c r="AT30" s="48">
        <v>27.70591831966696</v>
      </c>
      <c r="AU30" s="48">
        <v>9.7333499999999823E-2</v>
      </c>
      <c r="AV30" s="48">
        <v>-7.0986108330328368E-2</v>
      </c>
      <c r="AW30" s="48">
        <v>-6.0374999999999755E-2</v>
      </c>
      <c r="AX30" s="48">
        <v>0.11383005223913578</v>
      </c>
      <c r="AY30" s="48">
        <v>1.9154405093951608</v>
      </c>
      <c r="AZ30" s="48">
        <v>-10.529199231867233</v>
      </c>
      <c r="BA30" s="48">
        <v>2.0080656539839561</v>
      </c>
      <c r="BB30" s="48">
        <v>-0.16288152692700103</v>
      </c>
      <c r="BC30" s="48">
        <v>10.025572479959903</v>
      </c>
      <c r="BD30" s="48">
        <v>69.981809356235289</v>
      </c>
      <c r="BE30" s="48">
        <v>444.38453968277105</v>
      </c>
      <c r="BF30" s="48">
        <v>-0.88255294200809586</v>
      </c>
      <c r="BG30" s="48">
        <v>3.7259818956746638</v>
      </c>
      <c r="BH30" s="48">
        <v>2.4040978000000002</v>
      </c>
      <c r="BI30" s="48">
        <v>14.049749999999992</v>
      </c>
      <c r="BJ30" s="48">
        <v>15.268125849999979</v>
      </c>
      <c r="BK30" s="48">
        <v>190.16631620571764</v>
      </c>
      <c r="BL30" s="48">
        <v>-0.19288152692700103</v>
      </c>
      <c r="BM30" s="48">
        <v>54.944882333805161</v>
      </c>
      <c r="BN30" s="48">
        <v>2.1218957062230919</v>
      </c>
      <c r="BO30" s="48">
        <v>-4.5486934980194724E-2</v>
      </c>
      <c r="BP30" s="48">
        <v>-0.11639063010694801</v>
      </c>
      <c r="BQ30" s="48">
        <v>90.736985918884301</v>
      </c>
      <c r="BR30" s="48">
        <v>1.8796548959999999</v>
      </c>
      <c r="BS30" s="48">
        <v>-0.22711173239999999</v>
      </c>
      <c r="BT30" s="48">
        <v>-0.11639063010694801</v>
      </c>
      <c r="BU30" s="48">
        <v>1.6222432801862088</v>
      </c>
      <c r="BV30" s="48">
        <v>-4.0471987499999716E-2</v>
      </c>
      <c r="BW30" s="48">
        <v>1.5986556265708736</v>
      </c>
      <c r="BX30" s="48">
        <v>2.2441078020000003</v>
      </c>
      <c r="BY30" s="48">
        <v>3.2199903999999946</v>
      </c>
      <c r="BZ30" s="48">
        <v>3.1500586000000088</v>
      </c>
      <c r="CA30" s="48">
        <v>2.0218957062230918</v>
      </c>
      <c r="CB30" s="48">
        <v>-3.8544749999999989E-2</v>
      </c>
      <c r="CC30" s="48">
        <v>3.1500586000000088</v>
      </c>
      <c r="CD30" s="48">
        <v>3.1198895999999725</v>
      </c>
      <c r="CE30" s="48">
        <v>39.580561112046333</v>
      </c>
      <c r="CF30" s="48">
        <v>38.088371976115575</v>
      </c>
      <c r="CG30" s="48">
        <v>380.8837197611557</v>
      </c>
      <c r="CH30" s="48">
        <v>207.73474525246468</v>
      </c>
      <c r="CI30" s="48">
        <v>38.836721976115562</v>
      </c>
      <c r="CJ30" s="48">
        <v>17.546912132243669</v>
      </c>
      <c r="CK30" s="48">
        <v>3.8875419999999981</v>
      </c>
      <c r="CL30" s="48">
        <v>-3.6715331746083786</v>
      </c>
      <c r="CM30" s="48">
        <v>63.699315330582706</v>
      </c>
      <c r="CN30" s="48">
        <v>7.3489518670378855</v>
      </c>
      <c r="CO30" s="48">
        <v>2.8875419999999981</v>
      </c>
      <c r="CP30" s="48">
        <v>59.398708355912753</v>
      </c>
      <c r="CQ30" s="48">
        <v>4.5000000000000053</v>
      </c>
      <c r="CR30" s="48">
        <v>2.1524750000000044E-2</v>
      </c>
      <c r="CS30" s="48">
        <v>-0.1415928893378216</v>
      </c>
      <c r="CT30" s="48">
        <v>1.7986556265708737</v>
      </c>
      <c r="CU30" s="48">
        <v>2.08</v>
      </c>
      <c r="CV30" s="48">
        <v>1.0465447594443043</v>
      </c>
      <c r="CW30" s="48">
        <v>-11.000000000000023</v>
      </c>
      <c r="CX30" s="48">
        <v>1.8486556265708738</v>
      </c>
      <c r="CY30" s="48">
        <v>-0.12398240138808655</v>
      </c>
      <c r="CZ30" s="48">
        <v>2.2284272659055766</v>
      </c>
      <c r="DA30" s="48">
        <v>-3.6294794367553722</v>
      </c>
      <c r="DB30" s="48">
        <v>25.921533945680729</v>
      </c>
      <c r="DC30" s="48">
        <v>51.986386358357734</v>
      </c>
      <c r="DD30" s="48">
        <v>0.14690553000000006</v>
      </c>
      <c r="DE30" s="48">
        <v>457.45491568494123</v>
      </c>
      <c r="DF30" s="48">
        <v>63.914088512073036</v>
      </c>
      <c r="DG30" s="48">
        <v>457.05491568494125</v>
      </c>
      <c r="DH30" s="48">
        <v>2.9726703071475971</v>
      </c>
      <c r="DI30" s="48">
        <v>25.921654056046922</v>
      </c>
      <c r="DJ30" s="48">
        <v>7.3551733499999949</v>
      </c>
      <c r="DK30" s="48">
        <v>0.37565957423602375</v>
      </c>
      <c r="DL30" s="48">
        <v>-1.0772025469758043E-2</v>
      </c>
      <c r="DM30" s="48">
        <v>1.831680719730209</v>
      </c>
      <c r="DN30" s="48">
        <v>351.5290757380676</v>
      </c>
      <c r="DO30" s="48">
        <v>4.5000000000000053</v>
      </c>
      <c r="DP30" s="48">
        <v>0.20737485541120471</v>
      </c>
      <c r="DQ30" s="48">
        <v>633.91007045807896</v>
      </c>
      <c r="DR30" s="48">
        <v>30.005120024911992</v>
      </c>
      <c r="DS30" s="48">
        <v>2.1524750277400001E-2</v>
      </c>
      <c r="DT30" s="48">
        <v>0.14690553138852117</v>
      </c>
      <c r="DU30" s="48">
        <v>-90.903175657774</v>
      </c>
      <c r="DV30" s="48">
        <v>0.23409583773293802</v>
      </c>
      <c r="DW30" s="48">
        <v>18.442652374920371</v>
      </c>
      <c r="DX30" s="48">
        <v>15.363852350527356</v>
      </c>
      <c r="DY30" s="48">
        <v>0.37977163933470282</v>
      </c>
      <c r="DZ30" s="48">
        <v>0.46977163933470278</v>
      </c>
      <c r="EA30" s="48">
        <v>22.479703843682309</v>
      </c>
      <c r="EB30" s="48">
        <v>0.14393157950711016</v>
      </c>
      <c r="EC30" s="48">
        <v>0.14393157950711016</v>
      </c>
      <c r="ED30" s="48">
        <v>2.2154405093951608</v>
      </c>
      <c r="EE30" s="48">
        <v>2.2154405093951609E-2</v>
      </c>
      <c r="EF30" s="48">
        <v>-0.11077202546975805</v>
      </c>
      <c r="EG30" s="48">
        <v>-0.10077202546975805</v>
      </c>
      <c r="EH30" s="48">
        <v>-5.2430276122245136E-2</v>
      </c>
      <c r="EI30" s="48">
        <v>2.0605635050000006</v>
      </c>
      <c r="EJ30" s="48">
        <v>-9.0572579999999972E-2</v>
      </c>
      <c r="EK30" s="48">
        <v>1.6909200000000908E-2</v>
      </c>
      <c r="EL30" s="48">
        <v>27.403619711141395</v>
      </c>
      <c r="EM30" s="48">
        <v>27.246696884839618</v>
      </c>
      <c r="EN30" s="48">
        <v>-2.0563818046829754</v>
      </c>
      <c r="EO30" s="48">
        <v>15.903699957812485</v>
      </c>
      <c r="EP30" s="48">
        <v>64.709741860341495</v>
      </c>
      <c r="EQ30" s="48">
        <v>36.13790575429892</v>
      </c>
      <c r="ER30" s="48">
        <v>9.5297445273211864E-2</v>
      </c>
      <c r="ES30" s="48">
        <v>1.8186556265708738</v>
      </c>
      <c r="ET30" s="48">
        <v>36.29479436755372</v>
      </c>
      <c r="EU30" s="48">
        <v>2.1918957062230917</v>
      </c>
      <c r="EV30" s="48">
        <v>0.12245999550819434</v>
      </c>
      <c r="EW30" s="48">
        <v>1.928065653983956</v>
      </c>
      <c r="EX30" s="48">
        <v>1.4999999999998931E-2</v>
      </c>
      <c r="EY30" s="48">
        <v>67.630240873451399</v>
      </c>
      <c r="EZ30" s="48">
        <v>57.359179692774951</v>
      </c>
    </row>
    <row r="31" spans="2:156" x14ac:dyDescent="0.25">
      <c r="B31" s="39">
        <v>46478</v>
      </c>
      <c r="C31" s="48">
        <v>25.651388142535978</v>
      </c>
      <c r="D31" s="48">
        <v>27.863308586289843</v>
      </c>
      <c r="E31" s="48">
        <v>42.390959790924789</v>
      </c>
      <c r="F31" s="48">
        <v>42.390959790924789</v>
      </c>
      <c r="G31" s="48">
        <v>26.929230149537766</v>
      </c>
      <c r="H31" s="48">
        <v>17.03760615645178</v>
      </c>
      <c r="I31" s="48">
        <v>38.984363315362529</v>
      </c>
      <c r="J31" s="48">
        <v>178.116967345652</v>
      </c>
      <c r="K31" s="48">
        <v>180.74726065362515</v>
      </c>
      <c r="L31" s="48">
        <v>25.862306079041154</v>
      </c>
      <c r="M31" s="48">
        <v>34.930289451813159</v>
      </c>
      <c r="N31" s="48">
        <v>25.809948506836282</v>
      </c>
      <c r="O31" s="48">
        <v>22.103533378908526</v>
      </c>
      <c r="P31" s="48">
        <v>22.103533378908526</v>
      </c>
      <c r="Q31" s="48">
        <v>2.4600000000000075</v>
      </c>
      <c r="R31" s="48">
        <v>2.5499999999999932</v>
      </c>
      <c r="S31" s="48">
        <v>3.3499999999999979</v>
      </c>
      <c r="T31" s="48">
        <v>4.050000000000006</v>
      </c>
      <c r="U31" s="48">
        <v>-10.306039020716478</v>
      </c>
      <c r="V31" s="48">
        <v>-6.7694819730326223</v>
      </c>
      <c r="W31" s="48">
        <v>3.1957331710726414E-2</v>
      </c>
      <c r="X31" s="48">
        <v>1173.1419809570311</v>
      </c>
      <c r="Y31" s="48">
        <v>1.9992540606787876</v>
      </c>
      <c r="Z31" s="48">
        <v>1.882431168028285</v>
      </c>
      <c r="AA31" s="48">
        <v>1.117496946525274</v>
      </c>
      <c r="AB31" s="48">
        <v>1.117496946525274</v>
      </c>
      <c r="AC31" s="48">
        <v>1.0399563420725002</v>
      </c>
      <c r="AD31" s="48">
        <v>1.0399563420725002</v>
      </c>
      <c r="AE31" s="48">
        <v>24.288437433877213</v>
      </c>
      <c r="AF31" s="48">
        <v>28.288437433877213</v>
      </c>
      <c r="AG31" s="48">
        <v>0.1715550697247169</v>
      </c>
      <c r="AH31" s="48">
        <v>-56.525749244385111</v>
      </c>
      <c r="AI31" s="48">
        <v>3.8272455741053806</v>
      </c>
      <c r="AJ31" s="48">
        <v>3.1724311680282851</v>
      </c>
      <c r="AK31" s="48">
        <v>55.238396161294347</v>
      </c>
      <c r="AL31" s="48">
        <v>1.902431168028285</v>
      </c>
      <c r="AM31" s="48">
        <v>-0.16856743798537391</v>
      </c>
      <c r="AN31" s="48">
        <v>-0.13455750562716273</v>
      </c>
      <c r="AO31" s="48">
        <v>-0.25784469225000012</v>
      </c>
      <c r="AP31" s="48">
        <v>-0.19496582901835352</v>
      </c>
      <c r="AQ31" s="48">
        <v>-0.88430434384340417</v>
      </c>
      <c r="AR31" s="48">
        <v>16.832531501184302</v>
      </c>
      <c r="AS31" s="48">
        <v>-0.19044249819331971</v>
      </c>
      <c r="AT31" s="48">
        <v>27.700651135877429</v>
      </c>
      <c r="AU31" s="48">
        <v>0.11815830714285705</v>
      </c>
      <c r="AV31" s="48">
        <v>-5.8242682081777686E-2</v>
      </c>
      <c r="AW31" s="48">
        <v>-0.20591592300000022</v>
      </c>
      <c r="AX31" s="48">
        <v>0.11553910026676695</v>
      </c>
      <c r="AY31" s="48">
        <v>1.9096671329383395</v>
      </c>
      <c r="AZ31" s="48">
        <v>-10.414282663312333</v>
      </c>
      <c r="BA31" s="48">
        <v>2.0173913611387531</v>
      </c>
      <c r="BB31" s="48">
        <v>-0.14288913420012006</v>
      </c>
      <c r="BC31" s="48">
        <v>9.0996402095001816</v>
      </c>
      <c r="BD31" s="48">
        <v>69.939805157540277</v>
      </c>
      <c r="BE31" s="48">
        <v>444.11751093283516</v>
      </c>
      <c r="BF31" s="48">
        <v>-0.88430434384340417</v>
      </c>
      <c r="BG31" s="48">
        <v>3.6091844272895646</v>
      </c>
      <c r="BH31" s="48">
        <v>2.5265574857142856</v>
      </c>
      <c r="BI31" s="48">
        <v>13.750319999999995</v>
      </c>
      <c r="BJ31" s="48">
        <v>16.043386928571387</v>
      </c>
      <c r="BK31" s="48">
        <v>202.24809876983898</v>
      </c>
      <c r="BL31" s="48">
        <v>-0.17288913420012006</v>
      </c>
      <c r="BM31" s="48">
        <v>55.13362841862179</v>
      </c>
      <c r="BN31" s="48">
        <v>2.13293046140552</v>
      </c>
      <c r="BO31" s="48">
        <v>-4.050903214056769E-2</v>
      </c>
      <c r="BP31" s="48">
        <v>-0.17356743798537391</v>
      </c>
      <c r="BQ31" s="48">
        <v>88.988773858642617</v>
      </c>
      <c r="BR31" s="48">
        <v>1.8786190455000003</v>
      </c>
      <c r="BS31" s="48">
        <v>-0.23341314749999997</v>
      </c>
      <c r="BT31" s="48">
        <v>-0.17356743798537391</v>
      </c>
      <c r="BU31" s="48">
        <v>1.6556584757526636</v>
      </c>
      <c r="BV31" s="48">
        <v>-4.3649999999995385E-3</v>
      </c>
      <c r="BW31" s="48">
        <v>1.7924311680282849</v>
      </c>
      <c r="BX31" s="48">
        <v>2.2430345871428572</v>
      </c>
      <c r="BY31" s="48">
        <v>3.2200000000000046</v>
      </c>
      <c r="BZ31" s="48">
        <v>3.1500000000000057</v>
      </c>
      <c r="CA31" s="48">
        <v>2.0329304614055199</v>
      </c>
      <c r="CB31" s="48">
        <v>-7.4321428571429426E-3</v>
      </c>
      <c r="CC31" s="48">
        <v>3.1500000000000008</v>
      </c>
      <c r="CD31" s="48">
        <v>3.1199999999999903</v>
      </c>
      <c r="CE31" s="48">
        <v>39.515387844801772</v>
      </c>
      <c r="CF31" s="48">
        <v>38.041199444442512</v>
      </c>
      <c r="CG31" s="48">
        <v>380.41199444442509</v>
      </c>
      <c r="CH31" s="48">
        <v>206.75314840027929</v>
      </c>
      <c r="CI31" s="48">
        <v>38.793674444442502</v>
      </c>
      <c r="CJ31" s="48">
        <v>17.53760615645178</v>
      </c>
      <c r="CK31" s="48">
        <v>3.8874999999999931</v>
      </c>
      <c r="CL31" s="48">
        <v>-3.6790534367112095</v>
      </c>
      <c r="CM31" s="48">
        <v>63.607632864849847</v>
      </c>
      <c r="CN31" s="48">
        <v>7.1193973803456201</v>
      </c>
      <c r="CO31" s="48">
        <v>2.8874999999999931</v>
      </c>
      <c r="CP31" s="48">
        <v>59.387582144559943</v>
      </c>
      <c r="CQ31" s="48">
        <v>4.5000000000000098</v>
      </c>
      <c r="CR31" s="48">
        <v>1.8500000000000075E-2</v>
      </c>
      <c r="CS31" s="48">
        <v>-0.1415550697247169</v>
      </c>
      <c r="CT31" s="48">
        <v>1.9924311680282853</v>
      </c>
      <c r="CU31" s="48">
        <v>2.0799999999999992</v>
      </c>
      <c r="CV31" s="48">
        <v>1.0465447594443045</v>
      </c>
      <c r="CW31" s="48">
        <v>-11.000000000000002</v>
      </c>
      <c r="CX31" s="48">
        <v>2.0424311680282852</v>
      </c>
      <c r="CY31" s="48">
        <v>-0.21922614054138712</v>
      </c>
      <c r="CZ31" s="48">
        <v>2.2157709021818577</v>
      </c>
      <c r="DA31" s="48">
        <v>-3.5595509543457049</v>
      </c>
      <c r="DB31" s="48">
        <v>25.621369812814809</v>
      </c>
      <c r="DC31" s="48">
        <v>52.006805600781611</v>
      </c>
      <c r="DD31" s="48">
        <v>0.14400443285714293</v>
      </c>
      <c r="DE31" s="48">
        <v>457.21202331201039</v>
      </c>
      <c r="DF31" s="48">
        <v>63.717541630032706</v>
      </c>
      <c r="DG31" s="48">
        <v>456.81202331201041</v>
      </c>
      <c r="DH31" s="48">
        <v>2.9453223892895686</v>
      </c>
      <c r="DI31" s="48">
        <v>25.621457345519186</v>
      </c>
      <c r="DJ31" s="48">
        <v>7.145249999999991</v>
      </c>
      <c r="DK31" s="48">
        <v>-0.44496724986044589</v>
      </c>
      <c r="DL31" s="48">
        <v>-1.0483356646916978E-2</v>
      </c>
      <c r="DM31" s="48">
        <v>1.7102432255486806</v>
      </c>
      <c r="DN31" s="48">
        <v>353.03401020385735</v>
      </c>
      <c r="DO31" s="48">
        <v>4.5000000000000098</v>
      </c>
      <c r="DP31" s="48">
        <v>0.19227577179958644</v>
      </c>
      <c r="DQ31" s="48">
        <v>634.76569597380046</v>
      </c>
      <c r="DR31" s="48">
        <v>29.696762397668952</v>
      </c>
      <c r="DS31" s="48">
        <v>1.8500000238418576E-2</v>
      </c>
      <c r="DT31" s="48">
        <v>0.1440044303495969</v>
      </c>
      <c r="DU31" s="48">
        <v>-100.78158742250415</v>
      </c>
      <c r="DV31" s="48">
        <v>0.31886543810726148</v>
      </c>
      <c r="DW31" s="48">
        <v>18.593208952162616</v>
      </c>
      <c r="DX31" s="48">
        <v>21.295786525578169</v>
      </c>
      <c r="DY31" s="48">
        <v>0.17333973415357251</v>
      </c>
      <c r="DZ31" s="48">
        <v>0.26333973415357248</v>
      </c>
      <c r="EA31" s="48">
        <v>22.613220030153126</v>
      </c>
      <c r="EB31" s="48">
        <v>0.14393157950711016</v>
      </c>
      <c r="EC31" s="48">
        <v>0.14393157950711016</v>
      </c>
      <c r="ED31" s="48">
        <v>2.2096671329383395</v>
      </c>
      <c r="EE31" s="48">
        <v>2.2096671329383394E-2</v>
      </c>
      <c r="EF31" s="48">
        <v>-0.11048335664691698</v>
      </c>
      <c r="EG31" s="48">
        <v>-0.10048335664691699</v>
      </c>
      <c r="EH31" s="48">
        <v>-1.8042668289273586E-2</v>
      </c>
      <c r="EI31" s="48">
        <v>2.0629996028571429</v>
      </c>
      <c r="EJ31" s="48">
        <v>-7.5781234285714288E-2</v>
      </c>
      <c r="EK31" s="48">
        <v>4.3687191428571394E-2</v>
      </c>
      <c r="EL31" s="48">
        <v>27.405193064653819</v>
      </c>
      <c r="EM31" s="48">
        <v>27.289233958348689</v>
      </c>
      <c r="EN31" s="48">
        <v>-1.0381898615206544</v>
      </c>
      <c r="EO31" s="48">
        <v>15.329536200817683</v>
      </c>
      <c r="EP31" s="48">
        <v>64.998838492568566</v>
      </c>
      <c r="EQ31" s="48">
        <v>34.689722686379902</v>
      </c>
      <c r="ER31" s="48">
        <v>9.5297445273211864E-2</v>
      </c>
      <c r="ES31" s="48">
        <v>2.0124311680282854</v>
      </c>
      <c r="ET31" s="48">
        <v>35.595509543457048</v>
      </c>
      <c r="EU31" s="48">
        <v>2.2029304614055198</v>
      </c>
      <c r="EV31" s="48">
        <v>0.12999999523162897</v>
      </c>
      <c r="EW31" s="48">
        <v>1.937391361138753</v>
      </c>
      <c r="EX31" s="48">
        <v>1.4999999999998218E-2</v>
      </c>
      <c r="EY31" s="48">
        <v>67.855357611136412</v>
      </c>
      <c r="EZ31" s="48">
        <v>57.582345616900469</v>
      </c>
    </row>
    <row r="32" spans="2:156" x14ac:dyDescent="0.25">
      <c r="B32" s="39">
        <v>46508</v>
      </c>
      <c r="C32" s="48">
        <v>25.609862010297874</v>
      </c>
      <c r="D32" s="48">
        <v>27.831967316424837</v>
      </c>
      <c r="E32" s="48">
        <v>41.429230903060009</v>
      </c>
      <c r="F32" s="48">
        <v>41.429230903060009</v>
      </c>
      <c r="G32" s="48">
        <v>26.926537764999722</v>
      </c>
      <c r="H32" s="48">
        <v>17.052138766425667</v>
      </c>
      <c r="I32" s="48">
        <v>38.984363315362529</v>
      </c>
      <c r="J32" s="48">
        <v>178.61441639054001</v>
      </c>
      <c r="K32" s="48">
        <v>179.38599023353268</v>
      </c>
      <c r="L32" s="48">
        <v>25.85713568598257</v>
      </c>
      <c r="M32" s="48">
        <v>34.9337863273214</v>
      </c>
      <c r="N32" s="48">
        <v>25.730422773438811</v>
      </c>
      <c r="O32" s="48">
        <v>22.174943077861084</v>
      </c>
      <c r="P32" s="48">
        <v>22.174943077861084</v>
      </c>
      <c r="Q32" s="48">
        <v>2.4600000000000075</v>
      </c>
      <c r="R32" s="48">
        <v>2.5499999999999932</v>
      </c>
      <c r="S32" s="48">
        <v>3.3499999999999979</v>
      </c>
      <c r="T32" s="48">
        <v>4.050000000000006</v>
      </c>
      <c r="U32" s="48">
        <v>-10.173288753747537</v>
      </c>
      <c r="V32" s="48">
        <v>-6.7222452596347315</v>
      </c>
      <c r="W32" s="48">
        <v>3.097915604194057E-2</v>
      </c>
      <c r="X32" s="48">
        <v>1170.2450479736328</v>
      </c>
      <c r="Y32" s="48">
        <v>1.9869889209156271</v>
      </c>
      <c r="Z32" s="48">
        <v>1.8867501823142314</v>
      </c>
      <c r="AA32" s="48">
        <v>1.117496946525274</v>
      </c>
      <c r="AB32" s="48">
        <v>1.117496946525274</v>
      </c>
      <c r="AC32" s="48">
        <v>1.0399563420725002</v>
      </c>
      <c r="AD32" s="48">
        <v>1.0399563420725002</v>
      </c>
      <c r="AE32" s="48">
        <v>24.216095006723361</v>
      </c>
      <c r="AF32" s="48">
        <v>28.216095006723361</v>
      </c>
      <c r="AG32" s="48">
        <v>0.17104846610483063</v>
      </c>
      <c r="AH32" s="48">
        <v>-55.500587970632438</v>
      </c>
      <c r="AI32" s="48">
        <v>3.8241782564743607</v>
      </c>
      <c r="AJ32" s="48">
        <v>3.1767501823142315</v>
      </c>
      <c r="AK32" s="48">
        <v>55.400211504204947</v>
      </c>
      <c r="AL32" s="48">
        <v>1.9067501823142314</v>
      </c>
      <c r="AM32" s="48">
        <v>-0.14927999802029132</v>
      </c>
      <c r="AN32" s="48">
        <v>-0.13455750562716273</v>
      </c>
      <c r="AO32" s="48">
        <v>-0.25106641875000013</v>
      </c>
      <c r="AP32" s="48">
        <v>-0.19068131588370024</v>
      </c>
      <c r="AQ32" s="48">
        <v>-1.1257107349909383</v>
      </c>
      <c r="AR32" s="48">
        <v>16.914494076303345</v>
      </c>
      <c r="AS32" s="48">
        <v>-0.17610896952942337</v>
      </c>
      <c r="AT32" s="48">
        <v>27.720115708671671</v>
      </c>
      <c r="AU32" s="48">
        <v>9.8090396428571341E-2</v>
      </c>
      <c r="AV32" s="48">
        <v>-6.4966806009257305E-2</v>
      </c>
      <c r="AW32" s="48">
        <v>-0.19561947600000018</v>
      </c>
      <c r="AX32" s="48">
        <v>9.3309839231446645E-2</v>
      </c>
      <c r="AY32" s="48">
        <v>1.908271522531775</v>
      </c>
      <c r="AZ32" s="48">
        <v>-10.45386106126443</v>
      </c>
      <c r="BA32" s="48">
        <v>2.0179385570088488</v>
      </c>
      <c r="BB32" s="48">
        <v>-0.13788041995613751</v>
      </c>
      <c r="BC32" s="48">
        <v>8.9413722016612578</v>
      </c>
      <c r="BD32" s="48">
        <v>69.94937791356277</v>
      </c>
      <c r="BE32" s="48">
        <v>444.17829789911139</v>
      </c>
      <c r="BF32" s="48">
        <v>-1.1257107349909383</v>
      </c>
      <c r="BG32" s="48">
        <v>3.5949147492260281</v>
      </c>
      <c r="BH32" s="48">
        <v>2.545038857142857</v>
      </c>
      <c r="BI32" s="48">
        <v>13.599899999999996</v>
      </c>
      <c r="BJ32" s="48">
        <v>16.160741785714247</v>
      </c>
      <c r="BK32" s="48">
        <v>202.65995169627035</v>
      </c>
      <c r="BL32" s="48">
        <v>-0.16788041995613751</v>
      </c>
      <c r="BM32" s="48">
        <v>55.119007597909295</v>
      </c>
      <c r="BN32" s="48">
        <v>2.1112483962402955</v>
      </c>
      <c r="BO32" s="48">
        <v>-4.159562057489434E-2</v>
      </c>
      <c r="BP32" s="48">
        <v>-0.15427999802029133</v>
      </c>
      <c r="BQ32" s="48">
        <v>87.737036317334898</v>
      </c>
      <c r="BR32" s="48">
        <v>1.8759871365000003</v>
      </c>
      <c r="BS32" s="48">
        <v>-0.23582880749999996</v>
      </c>
      <c r="BT32" s="48">
        <v>-0.15427999802029133</v>
      </c>
      <c r="BU32" s="48">
        <v>1.6698526735223991</v>
      </c>
      <c r="BV32" s="48">
        <v>-5.3920844999994309E-3</v>
      </c>
      <c r="BW32" s="48">
        <v>1.7967501823142313</v>
      </c>
      <c r="BX32" s="48">
        <v>2.2404974100000001</v>
      </c>
      <c r="BY32" s="48">
        <v>3.2200000000000046</v>
      </c>
      <c r="BZ32" s="48">
        <v>3.1500000000000057</v>
      </c>
      <c r="CA32" s="48">
        <v>2.0112483962402954</v>
      </c>
      <c r="CB32" s="48">
        <v>-9.1809260714286779E-3</v>
      </c>
      <c r="CC32" s="48">
        <v>3.1500000000000008</v>
      </c>
      <c r="CD32" s="48">
        <v>3.1199999999999903</v>
      </c>
      <c r="CE32" s="48">
        <v>39.461074827120505</v>
      </c>
      <c r="CF32" s="48">
        <v>37.999491760410926</v>
      </c>
      <c r="CG32" s="48">
        <v>379.99491760410922</v>
      </c>
      <c r="CH32" s="48">
        <v>205.95098238479872</v>
      </c>
      <c r="CI32" s="48">
        <v>38.75114176041091</v>
      </c>
      <c r="CJ32" s="48">
        <v>17.552138766425667</v>
      </c>
      <c r="CK32" s="48">
        <v>3.8874999999999931</v>
      </c>
      <c r="CL32" s="48">
        <v>-3.5406923607919643</v>
      </c>
      <c r="CM32" s="48">
        <v>63.738455196937871</v>
      </c>
      <c r="CN32" s="48">
        <v>6.9675844097009492</v>
      </c>
      <c r="CO32" s="48">
        <v>2.8874999999999931</v>
      </c>
      <c r="CP32" s="48">
        <v>59.397108275740578</v>
      </c>
      <c r="CQ32" s="48">
        <v>4.5000000000000098</v>
      </c>
      <c r="CR32" s="48">
        <v>1.8500000000000075E-2</v>
      </c>
      <c r="CS32" s="48">
        <v>-0.14104846610483063</v>
      </c>
      <c r="CT32" s="48">
        <v>1.9967501823142317</v>
      </c>
      <c r="CU32" s="48">
        <v>2.0799999999999992</v>
      </c>
      <c r="CV32" s="48">
        <v>1.0465447594443045</v>
      </c>
      <c r="CW32" s="48">
        <v>-11.000000000000002</v>
      </c>
      <c r="CX32" s="48">
        <v>2.0467501823142316</v>
      </c>
      <c r="CY32" s="48">
        <v>-0.19539964193049328</v>
      </c>
      <c r="CZ32" s="48">
        <v>2.2099445611583892</v>
      </c>
      <c r="DA32" s="48">
        <v>-3.5094814526933957</v>
      </c>
      <c r="DB32" s="48">
        <v>25.556454838593439</v>
      </c>
      <c r="DC32" s="48">
        <v>52.027217525919937</v>
      </c>
      <c r="DD32" s="48">
        <v>0.14430291857142866</v>
      </c>
      <c r="DE32" s="48">
        <v>457.27460254196188</v>
      </c>
      <c r="DF32" s="48">
        <v>63.52554931491521</v>
      </c>
      <c r="DG32" s="48">
        <v>456.87460254196191</v>
      </c>
      <c r="DH32" s="48">
        <v>3.0546120885592285</v>
      </c>
      <c r="DI32" s="48">
        <v>25.556542149522659</v>
      </c>
      <c r="DJ32" s="48">
        <v>7.145249999999991</v>
      </c>
      <c r="DK32" s="48">
        <v>-0.44501222752702863</v>
      </c>
      <c r="DL32" s="48">
        <v>-1.0413576126588747E-2</v>
      </c>
      <c r="DM32" s="48">
        <v>1.7238860148231869</v>
      </c>
      <c r="DN32" s="48">
        <v>352.6112639825439</v>
      </c>
      <c r="DO32" s="48">
        <v>4.5000000000000098</v>
      </c>
      <c r="DP32" s="48">
        <v>0.19033296552292622</v>
      </c>
      <c r="DQ32" s="48">
        <v>636.84962921238912</v>
      </c>
      <c r="DR32" s="48">
        <v>29.603647744642313</v>
      </c>
      <c r="DS32" s="48">
        <v>1.8500000238418576E-2</v>
      </c>
      <c r="DT32" s="48">
        <v>0.14430291605868509</v>
      </c>
      <c r="DU32" s="48">
        <v>-104.52522541749794</v>
      </c>
      <c r="DV32" s="48">
        <v>0.29689829363431791</v>
      </c>
      <c r="DW32" s="48">
        <v>18.568911141224941</v>
      </c>
      <c r="DX32" s="48">
        <v>19.073260075119052</v>
      </c>
      <c r="DY32" s="48">
        <v>0.16319437884415766</v>
      </c>
      <c r="DZ32" s="48">
        <v>0.25319437884415763</v>
      </c>
      <c r="EA32" s="48">
        <v>22.563054474660639</v>
      </c>
      <c r="EB32" s="48">
        <v>0.14393157950711016</v>
      </c>
      <c r="EC32" s="48">
        <v>0.14393157950711016</v>
      </c>
      <c r="ED32" s="48">
        <v>2.2082715225317751</v>
      </c>
      <c r="EE32" s="48">
        <v>2.208271522531775E-2</v>
      </c>
      <c r="EF32" s="48">
        <v>-0.11041357612658875</v>
      </c>
      <c r="EG32" s="48">
        <v>-0.10041357612658876</v>
      </c>
      <c r="EH32" s="48">
        <v>-1.9020843958059433E-2</v>
      </c>
      <c r="EI32" s="48">
        <v>2.0415270653571427</v>
      </c>
      <c r="EJ32" s="48">
        <v>-8.341527857142858E-2</v>
      </c>
      <c r="EK32" s="48">
        <v>3.6502401428571397E-2</v>
      </c>
      <c r="EL32" s="48">
        <v>27.405193064653819</v>
      </c>
      <c r="EM32" s="48">
        <v>27.327546160055157</v>
      </c>
      <c r="EN32" s="48">
        <v>-1.0636859886978614</v>
      </c>
      <c r="EO32" s="48">
        <v>15.474705251818735</v>
      </c>
      <c r="EP32" s="48">
        <v>65.26191180428593</v>
      </c>
      <c r="EQ32" s="48">
        <v>34.828582158061998</v>
      </c>
      <c r="ER32" s="48">
        <v>9.5297445273211864E-2</v>
      </c>
      <c r="ES32" s="48">
        <v>2.0167501823142318</v>
      </c>
      <c r="ET32" s="48">
        <v>35.094814526933959</v>
      </c>
      <c r="EU32" s="48">
        <v>2.1812483962402953</v>
      </c>
      <c r="EV32" s="48">
        <v>0.12999999523162897</v>
      </c>
      <c r="EW32" s="48">
        <v>1.9379385570088488</v>
      </c>
      <c r="EX32" s="48">
        <v>1.4999999999998218E-2</v>
      </c>
      <c r="EY32" s="48">
        <v>68.074621616342554</v>
      </c>
      <c r="EZ32" s="48">
        <v>57.797835329434633</v>
      </c>
    </row>
    <row r="33" spans="2:156" x14ac:dyDescent="0.25">
      <c r="B33" s="39">
        <v>46539</v>
      </c>
      <c r="C33" s="48">
        <v>25.562726496088505</v>
      </c>
      <c r="D33" s="48">
        <v>27.797286815588823</v>
      </c>
      <c r="E33" s="48">
        <v>40.408379337662566</v>
      </c>
      <c r="F33" s="48">
        <v>40.408379337662566</v>
      </c>
      <c r="G33" s="48">
        <v>26.923845380461675</v>
      </c>
      <c r="H33" s="48">
        <v>17.066726947892182</v>
      </c>
      <c r="I33" s="48">
        <v>38.988266435438156</v>
      </c>
      <c r="J33" s="48">
        <v>178.52614955006899</v>
      </c>
      <c r="K33" s="48">
        <v>178.00592667051538</v>
      </c>
      <c r="L33" s="48">
        <v>25.854550489453278</v>
      </c>
      <c r="M33" s="48">
        <v>34.94078007833788</v>
      </c>
      <c r="N33" s="48">
        <v>25.656027732518602</v>
      </c>
      <c r="O33" s="48">
        <v>22.246352776813641</v>
      </c>
      <c r="P33" s="48">
        <v>22.246352776813641</v>
      </c>
      <c r="Q33" s="48">
        <v>2.4600000000000075</v>
      </c>
      <c r="R33" s="48">
        <v>2.5499999999999932</v>
      </c>
      <c r="S33" s="48">
        <v>3.3499999999999979</v>
      </c>
      <c r="T33" s="48">
        <v>4.050000000000006</v>
      </c>
      <c r="U33" s="48">
        <v>-10.156346272060745</v>
      </c>
      <c r="V33" s="48">
        <v>-6.7772421576573167</v>
      </c>
      <c r="W33" s="48">
        <v>3.097915604194057E-2</v>
      </c>
      <c r="X33" s="48">
        <v>1170.2450479736328</v>
      </c>
      <c r="Y33" s="48">
        <v>1.9656506262960254</v>
      </c>
      <c r="Z33" s="48">
        <v>1.8858850209575255</v>
      </c>
      <c r="AA33" s="48">
        <v>1.117496946525274</v>
      </c>
      <c r="AB33" s="48">
        <v>1.117496946525274</v>
      </c>
      <c r="AC33" s="48">
        <v>1.0399563420725002</v>
      </c>
      <c r="AD33" s="48">
        <v>1.0399563420725002</v>
      </c>
      <c r="AE33" s="48">
        <v>24.218405104505457</v>
      </c>
      <c r="AF33" s="48">
        <v>28.218405104505457</v>
      </c>
      <c r="AG33" s="48">
        <v>0.17116220390116751</v>
      </c>
      <c r="AH33" s="48">
        <v>-55.423874340785844</v>
      </c>
      <c r="AI33" s="48">
        <v>3.8283958182170132</v>
      </c>
      <c r="AJ33" s="48">
        <v>3.1758850209575256</v>
      </c>
      <c r="AK33" s="48">
        <v>55.462765652696298</v>
      </c>
      <c r="AL33" s="48">
        <v>1.9058850209575255</v>
      </c>
      <c r="AM33" s="48">
        <v>-0.14102231876398572</v>
      </c>
      <c r="AN33" s="48">
        <v>-0.13455750562716273</v>
      </c>
      <c r="AO33" s="48">
        <v>-0.24426735300000013</v>
      </c>
      <c r="AP33" s="48">
        <v>-0.18489846171965707</v>
      </c>
      <c r="AQ33" s="48">
        <v>-1.2666163721967556</v>
      </c>
      <c r="AR33" s="48">
        <v>17.480156268446176</v>
      </c>
      <c r="AS33" s="48">
        <v>-0.16176273674713726</v>
      </c>
      <c r="AT33" s="48">
        <v>27.744838167587286</v>
      </c>
      <c r="AU33" s="48">
        <v>7.803218035714278E-2</v>
      </c>
      <c r="AV33" s="48">
        <v>-7.1684318212127784E-2</v>
      </c>
      <c r="AW33" s="48">
        <v>-0.18532302900000019</v>
      </c>
      <c r="AX33" s="48">
        <v>7.1022191394054524E-2</v>
      </c>
      <c r="AY33" s="48">
        <v>1.9132313462423525</v>
      </c>
      <c r="AZ33" s="48">
        <v>-10.560847155437079</v>
      </c>
      <c r="BA33" s="48">
        <v>2.0311625229946553</v>
      </c>
      <c r="BB33" s="48">
        <v>-0.13288499142633001</v>
      </c>
      <c r="BC33" s="48">
        <v>8.9077482817526832</v>
      </c>
      <c r="BD33" s="48">
        <v>69.95908733561626</v>
      </c>
      <c r="BE33" s="48">
        <v>444.23995269419231</v>
      </c>
      <c r="BF33" s="48">
        <v>-1.2666163721967556</v>
      </c>
      <c r="BG33" s="48">
        <v>3.5632430247435458</v>
      </c>
      <c r="BH33" s="48">
        <v>2.5635202285714285</v>
      </c>
      <c r="BI33" s="48">
        <v>13.550219999999996</v>
      </c>
      <c r="BJ33" s="48">
        <v>16.27972657142853</v>
      </c>
      <c r="BK33" s="48">
        <v>202.4917653871224</v>
      </c>
      <c r="BL33" s="48">
        <v>-0.16288499142633001</v>
      </c>
      <c r="BM33" s="48">
        <v>55.06063046040466</v>
      </c>
      <c r="BN33" s="48">
        <v>2.1021847143887098</v>
      </c>
      <c r="BO33" s="48">
        <v>-4.2727601553827002E-2</v>
      </c>
      <c r="BP33" s="48">
        <v>-0.14602231876398572</v>
      </c>
      <c r="BQ33" s="48">
        <v>87.239892329297803</v>
      </c>
      <c r="BR33" s="48">
        <v>1.8799350000000001</v>
      </c>
      <c r="BS33" s="48">
        <v>-0.22081039499999996</v>
      </c>
      <c r="BT33" s="48">
        <v>-0.14602231876398572</v>
      </c>
      <c r="BU33" s="48">
        <v>1.6767909098886704</v>
      </c>
      <c r="BV33" s="48">
        <v>-5.3920844999994309E-3</v>
      </c>
      <c r="BW33" s="48">
        <v>1.7958850209575254</v>
      </c>
      <c r="BX33" s="48">
        <v>2.2443031757142857</v>
      </c>
      <c r="BY33" s="48">
        <v>3.2200000000000046</v>
      </c>
      <c r="BZ33" s="48">
        <v>3.1500000000000057</v>
      </c>
      <c r="CA33" s="48">
        <v>2.0021847143887097</v>
      </c>
      <c r="CB33" s="48">
        <v>-9.1809260714286779E-3</v>
      </c>
      <c r="CC33" s="48">
        <v>3.1500000000000008</v>
      </c>
      <c r="CD33" s="48">
        <v>3.1199999999999903</v>
      </c>
      <c r="CE33" s="48">
        <v>39.408612718427051</v>
      </c>
      <c r="CF33" s="48">
        <v>37.957784076379347</v>
      </c>
      <c r="CG33" s="48">
        <v>379.57784076379346</v>
      </c>
      <c r="CH33" s="48">
        <v>205.60132027548664</v>
      </c>
      <c r="CI33" s="48">
        <v>38.708609076379332</v>
      </c>
      <c r="CJ33" s="48">
        <v>17.566726947892182</v>
      </c>
      <c r="CK33" s="48">
        <v>3.8874999999999931</v>
      </c>
      <c r="CL33" s="48">
        <v>-3.519722709546389</v>
      </c>
      <c r="CM33" s="48">
        <v>63.768568949123399</v>
      </c>
      <c r="CN33" s="48">
        <v>6.8441550227336494</v>
      </c>
      <c r="CO33" s="48">
        <v>2.8874999999999931</v>
      </c>
      <c r="CP33" s="48">
        <v>59.307263248640183</v>
      </c>
      <c r="CQ33" s="48">
        <v>4.5000000000000098</v>
      </c>
      <c r="CR33" s="48">
        <v>1.8500000000000075E-2</v>
      </c>
      <c r="CS33" s="48">
        <v>-0.14116220390116752</v>
      </c>
      <c r="CT33" s="48">
        <v>1.9958850209575258</v>
      </c>
      <c r="CU33" s="48">
        <v>2.0799999999999992</v>
      </c>
      <c r="CV33" s="48">
        <v>1.0465447594443045</v>
      </c>
      <c r="CW33" s="48">
        <v>-11.000000000000002</v>
      </c>
      <c r="CX33" s="48">
        <v>2.0458850209575257</v>
      </c>
      <c r="CY33" s="48">
        <v>-0.18502798205031112</v>
      </c>
      <c r="CZ33" s="48">
        <v>2.2082542385524375</v>
      </c>
      <c r="DA33" s="48">
        <v>-3.4895956931719119</v>
      </c>
      <c r="DB33" s="48">
        <v>25.754162680938219</v>
      </c>
      <c r="DC33" s="48">
        <v>52.049481772236064</v>
      </c>
      <c r="DD33" s="48">
        <v>0.14849664285714295</v>
      </c>
      <c r="DE33" s="48">
        <v>457.33807518807896</v>
      </c>
      <c r="DF33" s="48">
        <v>63.303157543598694</v>
      </c>
      <c r="DG33" s="48">
        <v>456.93807518807898</v>
      </c>
      <c r="DH33" s="48">
        <v>3.1042287840898033</v>
      </c>
      <c r="DI33" s="48">
        <v>25.754250667315407</v>
      </c>
      <c r="DJ33" s="48">
        <v>7.145249999999991</v>
      </c>
      <c r="DK33" s="48">
        <v>-0.44506187790593177</v>
      </c>
      <c r="DL33" s="48">
        <v>-1.066156731211762E-2</v>
      </c>
      <c r="DM33" s="48">
        <v>1.7234858418482752</v>
      </c>
      <c r="DN33" s="48">
        <v>352.29420431655882</v>
      </c>
      <c r="DO33" s="48">
        <v>4.5000000000000098</v>
      </c>
      <c r="DP33" s="48">
        <v>0.18206882324769724</v>
      </c>
      <c r="DQ33" s="48">
        <v>638.91540825485868</v>
      </c>
      <c r="DR33" s="48">
        <v>29.832644304241544</v>
      </c>
      <c r="DS33" s="48">
        <v>1.8500000238418576E-2</v>
      </c>
      <c r="DT33" s="48">
        <v>0.14849664027137413</v>
      </c>
      <c r="DU33" s="48">
        <v>-105.77681522107243</v>
      </c>
      <c r="DV33" s="48">
        <v>0.27600126716005619</v>
      </c>
      <c r="DW33" s="48">
        <v>18.100799496886768</v>
      </c>
      <c r="DX33" s="48">
        <v>16.973672563670402</v>
      </c>
      <c r="DY33" s="48">
        <v>0.16236921759491185</v>
      </c>
      <c r="DZ33" s="48">
        <v>0.25236921759491182</v>
      </c>
      <c r="EA33" s="48">
        <v>22.119584915949751</v>
      </c>
      <c r="EB33" s="48">
        <v>0.14393157950711016</v>
      </c>
      <c r="EC33" s="48">
        <v>0.14393157950711016</v>
      </c>
      <c r="ED33" s="48">
        <v>2.2132313462423525</v>
      </c>
      <c r="EE33" s="48">
        <v>2.2132313462423527E-2</v>
      </c>
      <c r="EF33" s="48">
        <v>-0.11066156731211763</v>
      </c>
      <c r="EG33" s="48">
        <v>-0.10066156731211763</v>
      </c>
      <c r="EH33" s="48">
        <v>-1.9020843958059433E-2</v>
      </c>
      <c r="EI33" s="48">
        <v>2.0325290496428572</v>
      </c>
      <c r="EJ33" s="48">
        <v>-9.1057795714285711E-2</v>
      </c>
      <c r="EK33" s="48">
        <v>2.9317611428571408E-2</v>
      </c>
      <c r="EL33" s="48">
        <v>27.405193064653819</v>
      </c>
      <c r="EM33" s="48">
        <v>27.363121775925446</v>
      </c>
      <c r="EN33" s="48">
        <v>-1.0595402769617301</v>
      </c>
      <c r="EO33" s="48">
        <v>15.624608076221996</v>
      </c>
      <c r="EP33" s="48">
        <v>65.531561948796238</v>
      </c>
      <c r="EQ33" s="48">
        <v>34.994555097861834</v>
      </c>
      <c r="ER33" s="48">
        <v>9.5297445273211864E-2</v>
      </c>
      <c r="ES33" s="48">
        <v>2.0158850209575259</v>
      </c>
      <c r="ET33" s="48">
        <v>34.89595693171912</v>
      </c>
      <c r="EU33" s="48">
        <v>2.1721847143887096</v>
      </c>
      <c r="EV33" s="48">
        <v>0.12999999523162897</v>
      </c>
      <c r="EW33" s="48">
        <v>1.9511625229946552</v>
      </c>
      <c r="EX33" s="48">
        <v>1.4999999999998218E-2</v>
      </c>
      <c r="EY33" s="48">
        <v>68.300737621711392</v>
      </c>
      <c r="EZ33" s="48">
        <v>58.019149088253506</v>
      </c>
    </row>
    <row r="34" spans="2:156" x14ac:dyDescent="0.25">
      <c r="B34" s="39">
        <v>46569</v>
      </c>
      <c r="C34" s="48">
        <v>25.512974579821755</v>
      </c>
      <c r="D34" s="48">
        <v>27.76530659495155</v>
      </c>
      <c r="E34" s="48">
        <v>39.415118355113705</v>
      </c>
      <c r="F34" s="48">
        <v>39.415118355113705</v>
      </c>
      <c r="G34" s="48">
        <v>26.921152995923627</v>
      </c>
      <c r="H34" s="48">
        <v>17.159303009836904</v>
      </c>
      <c r="I34" s="48">
        <v>38.999975795665037</v>
      </c>
      <c r="J34" s="48">
        <v>176.90876060124808</v>
      </c>
      <c r="K34" s="48">
        <v>176.66143098575918</v>
      </c>
      <c r="L34" s="48">
        <v>25.849380096394693</v>
      </c>
      <c r="M34" s="48">
        <v>34.951270704862601</v>
      </c>
      <c r="N34" s="48">
        <v>25.599590115268786</v>
      </c>
      <c r="O34" s="48">
        <v>22.315530922673929</v>
      </c>
      <c r="P34" s="48">
        <v>22.315530922673929</v>
      </c>
      <c r="Q34" s="48">
        <v>2.4600000000000075</v>
      </c>
      <c r="R34" s="48">
        <v>2.5499999999999932</v>
      </c>
      <c r="S34" s="48">
        <v>3.3499999999999979</v>
      </c>
      <c r="T34" s="48">
        <v>4.050000000000006</v>
      </c>
      <c r="U34" s="48">
        <v>-10.260231379318116</v>
      </c>
      <c r="V34" s="48">
        <v>-6.8268081906346039</v>
      </c>
      <c r="W34" s="48">
        <v>2.7555749058323295E-2</v>
      </c>
      <c r="X34" s="48">
        <v>1160.5113531494142</v>
      </c>
      <c r="Y34" s="48">
        <v>1.9380292570515907</v>
      </c>
      <c r="Z34" s="48">
        <v>1.8745598640199996</v>
      </c>
      <c r="AA34" s="48">
        <v>1.117496946525274</v>
      </c>
      <c r="AB34" s="48">
        <v>1.117496946525274</v>
      </c>
      <c r="AC34" s="48">
        <v>1.0399563420725002</v>
      </c>
      <c r="AD34" s="48">
        <v>1.0399563420725002</v>
      </c>
      <c r="AE34" s="48">
        <v>24.245797748576113</v>
      </c>
      <c r="AF34" s="48">
        <v>28.245797748576113</v>
      </c>
      <c r="AG34" s="48">
        <v>0.17140050123685555</v>
      </c>
      <c r="AH34" s="48">
        <v>-55.950054963055905</v>
      </c>
      <c r="AI34" s="48">
        <v>3.8356806975906856</v>
      </c>
      <c r="AJ34" s="48">
        <v>3.1645598640199997</v>
      </c>
      <c r="AK34" s="48">
        <v>55.425203647547981</v>
      </c>
      <c r="AL34" s="48">
        <v>1.8945598640199997</v>
      </c>
      <c r="AM34" s="48">
        <v>-0.12723999830310684</v>
      </c>
      <c r="AN34" s="48">
        <v>-0.13455750562716273</v>
      </c>
      <c r="AO34" s="48">
        <v>-0.23748907950000014</v>
      </c>
      <c r="AP34" s="48">
        <v>-0.18233137669039948</v>
      </c>
      <c r="AQ34" s="48">
        <v>-1.3099621172174196</v>
      </c>
      <c r="AR34" s="48">
        <v>17.290999242035532</v>
      </c>
      <c r="AS34" s="48">
        <v>-0.16915322523218243</v>
      </c>
      <c r="AT34" s="48">
        <v>27.837442909508095</v>
      </c>
      <c r="AU34" s="48">
        <v>8.6941557142857076E-2</v>
      </c>
      <c r="AV34" s="48">
        <v>-6.9442943569634596E-2</v>
      </c>
      <c r="AW34" s="48">
        <v>-0.17502658200000018</v>
      </c>
      <c r="AX34" s="48">
        <v>8.0690567722264905E-2</v>
      </c>
      <c r="AY34" s="48">
        <v>1.917624982123028</v>
      </c>
      <c r="AZ34" s="48">
        <v>-10.739386089664462</v>
      </c>
      <c r="BA34" s="48">
        <v>2.0250570571682913</v>
      </c>
      <c r="BB34" s="48">
        <v>-0.12788956289652251</v>
      </c>
      <c r="BC34" s="48">
        <v>8.8313233642558835</v>
      </c>
      <c r="BD34" s="48">
        <v>69.968333892920768</v>
      </c>
      <c r="BE34" s="48">
        <v>444.29866829978386</v>
      </c>
      <c r="BF34" s="48">
        <v>-1.3099621172174196</v>
      </c>
      <c r="BG34" s="48">
        <v>3.5089486399164316</v>
      </c>
      <c r="BH34" s="48">
        <v>2.5719908571428571</v>
      </c>
      <c r="BI34" s="48">
        <v>13.599899999999996</v>
      </c>
      <c r="BJ34" s="48">
        <v>16.330254357142817</v>
      </c>
      <c r="BK34" s="48">
        <v>201.67887318981749</v>
      </c>
      <c r="BL34" s="48">
        <v>-0.15788956289652251</v>
      </c>
      <c r="BM34" s="48">
        <v>54.941258853093842</v>
      </c>
      <c r="BN34" s="48">
        <v>2.1057476248905562</v>
      </c>
      <c r="BO34" s="48">
        <v>-4.0396672465115899E-2</v>
      </c>
      <c r="BP34" s="48">
        <v>-0.13223999830310684</v>
      </c>
      <c r="BQ34" s="48">
        <v>87.48846432331635</v>
      </c>
      <c r="BR34" s="48">
        <v>1.8870787530000002</v>
      </c>
      <c r="BS34" s="48">
        <v>-0.19751198999999997</v>
      </c>
      <c r="BT34" s="48">
        <v>-0.13223999830310684</v>
      </c>
      <c r="BU34" s="48">
        <v>1.6765113676179699</v>
      </c>
      <c r="BV34" s="48">
        <v>-8.9866619999990505E-3</v>
      </c>
      <c r="BW34" s="48">
        <v>1.7845598640199996</v>
      </c>
      <c r="BX34" s="48">
        <v>2.2510689814285718</v>
      </c>
      <c r="BY34" s="48">
        <v>3.2200000000000046</v>
      </c>
      <c r="BZ34" s="48">
        <v>3.1500000000000057</v>
      </c>
      <c r="CA34" s="48">
        <v>2.0057476248905561</v>
      </c>
      <c r="CB34" s="48">
        <v>-1.5301295714285892E-2</v>
      </c>
      <c r="CC34" s="48">
        <v>3.1500000000000008</v>
      </c>
      <c r="CD34" s="48">
        <v>3.1199999999999903</v>
      </c>
      <c r="CE34" s="48">
        <v>39.358748180825486</v>
      </c>
      <c r="CF34" s="48">
        <v>37.916076392347762</v>
      </c>
      <c r="CG34" s="48">
        <v>379.16076392347759</v>
      </c>
      <c r="CH34" s="48">
        <v>205.43677340051627</v>
      </c>
      <c r="CI34" s="48">
        <v>38.666076392347748</v>
      </c>
      <c r="CJ34" s="48">
        <v>17.659303009836904</v>
      </c>
      <c r="CK34" s="48">
        <v>3.8874999999999931</v>
      </c>
      <c r="CL34" s="48">
        <v>-3.6211580131701542</v>
      </c>
      <c r="CM34" s="48">
        <v>63.702190428368816</v>
      </c>
      <c r="CN34" s="48">
        <v>6.7729593997038178</v>
      </c>
      <c r="CO34" s="48">
        <v>2.8874999999999931</v>
      </c>
      <c r="CP34" s="48">
        <v>59.223679125246221</v>
      </c>
      <c r="CQ34" s="48">
        <v>4.5000000000000098</v>
      </c>
      <c r="CR34" s="48">
        <v>1.8500000000000075E-2</v>
      </c>
      <c r="CS34" s="48">
        <v>-0.14140050123685555</v>
      </c>
      <c r="CT34" s="48">
        <v>1.98455986402</v>
      </c>
      <c r="CU34" s="48">
        <v>2.0799999999999992</v>
      </c>
      <c r="CV34" s="48">
        <v>1.0465447594443045</v>
      </c>
      <c r="CW34" s="48">
        <v>-11.000000000000002</v>
      </c>
      <c r="CX34" s="48">
        <v>2.0345598640199998</v>
      </c>
      <c r="CY34" s="48">
        <v>-0.16736201525335959</v>
      </c>
      <c r="CZ34" s="48">
        <v>2.2130891791031844</v>
      </c>
      <c r="DA34" s="48">
        <v>-3.4995385729326545</v>
      </c>
      <c r="DB34" s="48">
        <v>25.908625437725</v>
      </c>
      <c r="DC34" s="48">
        <v>52.072047006726393</v>
      </c>
      <c r="DD34" s="48">
        <v>0.15119793857142866</v>
      </c>
      <c r="DE34" s="48">
        <v>457.3985219846399</v>
      </c>
      <c r="DF34" s="48">
        <v>63.079674608530539</v>
      </c>
      <c r="DG34" s="48">
        <v>456.99852198463992</v>
      </c>
      <c r="DH34" s="48">
        <v>3.0941577467149517</v>
      </c>
      <c r="DI34" s="48">
        <v>25.908713951807883</v>
      </c>
      <c r="DJ34" s="48">
        <v>7.145249999999991</v>
      </c>
      <c r="DK34" s="48">
        <v>-0.44511295300690878</v>
      </c>
      <c r="DL34" s="48">
        <v>-1.0881249106151403E-2</v>
      </c>
      <c r="DM34" s="48">
        <v>1.7231985149413189</v>
      </c>
      <c r="DN34" s="48">
        <v>351.97714465057368</v>
      </c>
      <c r="DO34" s="48">
        <v>4.5000000000000098</v>
      </c>
      <c r="DP34" s="48">
        <v>0.19256792495473674</v>
      </c>
      <c r="DQ34" s="48">
        <v>639.3616883034199</v>
      </c>
      <c r="DR34" s="48">
        <v>30.011552474295435</v>
      </c>
      <c r="DS34" s="48">
        <v>1.8500000238418576E-2</v>
      </c>
      <c r="DT34" s="48">
        <v>0.15119793593862224</v>
      </c>
      <c r="DU34" s="48">
        <v>-104.02967064279849</v>
      </c>
      <c r="DV34" s="48">
        <v>0.29725499963387852</v>
      </c>
      <c r="DW34" s="48">
        <v>17.405782674179797</v>
      </c>
      <c r="DX34" s="48">
        <v>15.275077547000052</v>
      </c>
      <c r="DY34" s="48">
        <v>0.17852931508318459</v>
      </c>
      <c r="DZ34" s="48">
        <v>0.26852931508318456</v>
      </c>
      <c r="EA34" s="48">
        <v>21.443069565275795</v>
      </c>
      <c r="EB34" s="48">
        <v>0.14393157950711016</v>
      </c>
      <c r="EC34" s="48">
        <v>0.14393157950711016</v>
      </c>
      <c r="ED34" s="48">
        <v>2.2176249821230281</v>
      </c>
      <c r="EE34" s="48">
        <v>2.217624982123028E-2</v>
      </c>
      <c r="EF34" s="48">
        <v>-0.11088124910615141</v>
      </c>
      <c r="EG34" s="48">
        <v>-0.10088124910615141</v>
      </c>
      <c r="EH34" s="48">
        <v>-2.2444250941676708E-2</v>
      </c>
      <c r="EI34" s="48">
        <v>2.0362100560714285</v>
      </c>
      <c r="EJ34" s="48">
        <v>-8.8515938571428573E-2</v>
      </c>
      <c r="EK34" s="48">
        <v>3.1712541428571404E-2</v>
      </c>
      <c r="EL34" s="48">
        <v>27.399715312692063</v>
      </c>
      <c r="EM34" s="48">
        <v>27.390487634287204</v>
      </c>
      <c r="EN34" s="48">
        <v>-1.0450302858852709</v>
      </c>
      <c r="EO34" s="48">
        <v>15.76504335382084</v>
      </c>
      <c r="EP34" s="48">
        <v>65.78148159492774</v>
      </c>
      <c r="EQ34" s="48">
        <v>35.182371342081154</v>
      </c>
      <c r="ER34" s="48">
        <v>9.5297445273211864E-2</v>
      </c>
      <c r="ES34" s="48">
        <v>2.00455986402</v>
      </c>
      <c r="ET34" s="48">
        <v>34.995385729326543</v>
      </c>
      <c r="EU34" s="48">
        <v>2.1757476248905561</v>
      </c>
      <c r="EV34" s="48">
        <v>0.12999999523162897</v>
      </c>
      <c r="EW34" s="48">
        <v>1.9450570571682912</v>
      </c>
      <c r="EX34" s="48">
        <v>1.4999999999998218E-2</v>
      </c>
      <c r="EY34" s="48">
        <v>68.513149626754824</v>
      </c>
      <c r="EZ34" s="48">
        <v>58.234638800787678</v>
      </c>
    </row>
    <row r="35" spans="2:156" x14ac:dyDescent="0.25">
      <c r="B35" s="39">
        <v>46600</v>
      </c>
      <c r="C35" s="48">
        <v>25.455111709869293</v>
      </c>
      <c r="D35" s="48">
        <v>27.649421642503075</v>
      </c>
      <c r="E35" s="48">
        <v>38.398208301551769</v>
      </c>
      <c r="F35" s="48">
        <v>38.398208301551769</v>
      </c>
      <c r="G35" s="48">
        <v>26.921152995923627</v>
      </c>
      <c r="H35" s="48">
        <v>17.239932113937357</v>
      </c>
      <c r="I35" s="48">
        <v>39.039006996421307</v>
      </c>
      <c r="J35" s="48">
        <v>169.22640143280637</v>
      </c>
      <c r="K35" s="48">
        <v>175.29828718963867</v>
      </c>
      <c r="L35" s="48">
        <v>25.846794899865401</v>
      </c>
      <c r="M35" s="48">
        <v>34.975748833420283</v>
      </c>
      <c r="N35" s="48">
        <v>25.586763384075642</v>
      </c>
      <c r="O35" s="48">
        <v>22.389172174718755</v>
      </c>
      <c r="P35" s="48">
        <v>22.389172174718755</v>
      </c>
      <c r="Q35" s="48">
        <v>2.4600000000000075</v>
      </c>
      <c r="R35" s="48">
        <v>2.5499999999999932</v>
      </c>
      <c r="S35" s="48">
        <v>3.3499999999999979</v>
      </c>
      <c r="T35" s="48">
        <v>4.050000000000006</v>
      </c>
      <c r="U35" s="48">
        <v>-10.466630222932142</v>
      </c>
      <c r="V35" s="48">
        <v>-7.0701862893569301</v>
      </c>
      <c r="W35" s="48">
        <v>3.26910673908824E-2</v>
      </c>
      <c r="X35" s="48">
        <v>1151.7046768798828</v>
      </c>
      <c r="Y35" s="48">
        <v>1.9032287341270366</v>
      </c>
      <c r="Z35" s="48">
        <v>1.8584491662723268</v>
      </c>
      <c r="AA35" s="48">
        <v>1.117496946525274</v>
      </c>
      <c r="AB35" s="48">
        <v>1.117496946525274</v>
      </c>
      <c r="AC35" s="48">
        <v>1.0399563420725002</v>
      </c>
      <c r="AD35" s="48">
        <v>1.0399563420725002</v>
      </c>
      <c r="AE35" s="48">
        <v>24.274181800046605</v>
      </c>
      <c r="AF35" s="48">
        <v>28.274181800046605</v>
      </c>
      <c r="AG35" s="48">
        <v>0.17159241460572416</v>
      </c>
      <c r="AH35" s="48">
        <v>-58.448974883573229</v>
      </c>
      <c r="AI35" s="48">
        <v>3.8398982593333391</v>
      </c>
      <c r="AJ35" s="48">
        <v>3.1484491662723268</v>
      </c>
      <c r="AK35" s="48">
        <v>55.288035534052213</v>
      </c>
      <c r="AL35" s="48">
        <v>1.8784491662723268</v>
      </c>
      <c r="AM35" s="48">
        <v>-8.3159998868737886E-2</v>
      </c>
      <c r="AN35" s="48">
        <v>-0.13455750562716273</v>
      </c>
      <c r="AO35" s="48">
        <v>-0.20016699075000008</v>
      </c>
      <c r="AP35" s="48">
        <v>-0.14760613589754279</v>
      </c>
      <c r="AQ35" s="48">
        <v>-1.3947356539392499</v>
      </c>
      <c r="AR35" s="48">
        <v>17.314143869258764</v>
      </c>
      <c r="AS35" s="48">
        <v>-0.1739098114513753</v>
      </c>
      <c r="AT35" s="48">
        <v>27.918321047609979</v>
      </c>
      <c r="AU35" s="48">
        <v>9.5860628571428491E-2</v>
      </c>
      <c r="AV35" s="48">
        <v>-6.4966806009257305E-2</v>
      </c>
      <c r="AW35" s="48">
        <v>-0.11840263200000012</v>
      </c>
      <c r="AX35" s="48">
        <v>9.0312235342609792E-2</v>
      </c>
      <c r="AY35" s="48">
        <v>1.9218104442120596</v>
      </c>
      <c r="AZ35" s="48">
        <v>-11.044795489815757</v>
      </c>
      <c r="BA35" s="48">
        <v>2.0246281041315792</v>
      </c>
      <c r="BB35" s="48">
        <v>-0.13038727716142626</v>
      </c>
      <c r="BC35" s="48">
        <v>8.7341482029616966</v>
      </c>
      <c r="BD35" s="48">
        <v>69.977394363032772</v>
      </c>
      <c r="BE35" s="48">
        <v>444.35620225237301</v>
      </c>
      <c r="BF35" s="48">
        <v>-1.3947356539392499</v>
      </c>
      <c r="BG35" s="48">
        <v>3.451869927662286</v>
      </c>
      <c r="BH35" s="48">
        <v>2.5791780571428569</v>
      </c>
      <c r="BI35" s="48">
        <v>13.750319999999995</v>
      </c>
      <c r="BJ35" s="48">
        <v>16.377522285714242</v>
      </c>
      <c r="BK35" s="48">
        <v>200.1785519698968</v>
      </c>
      <c r="BL35" s="48">
        <v>-0.16038727716142626</v>
      </c>
      <c r="BM35" s="48">
        <v>54.706653930160542</v>
      </c>
      <c r="BN35" s="48">
        <v>2.114940339474189</v>
      </c>
      <c r="BO35" s="48">
        <v>-4.0597600183130522E-2</v>
      </c>
      <c r="BP35" s="48">
        <v>-8.815999886873789E-2</v>
      </c>
      <c r="BQ35" s="48">
        <v>88.24305787658696</v>
      </c>
      <c r="BR35" s="48">
        <v>1.8914026035</v>
      </c>
      <c r="BS35" s="48">
        <v>-0.162325995</v>
      </c>
      <c r="BT35" s="48">
        <v>-8.815999886873789E-2</v>
      </c>
      <c r="BU35" s="48">
        <v>1.6646253539677416</v>
      </c>
      <c r="BV35" s="48">
        <v>-3.5945774999996201E-3</v>
      </c>
      <c r="BW35" s="48">
        <v>1.7684491662723267</v>
      </c>
      <c r="BX35" s="48">
        <v>2.2552976100000004</v>
      </c>
      <c r="BY35" s="48">
        <v>3.2200000000000046</v>
      </c>
      <c r="BZ35" s="48">
        <v>3.1500000000000057</v>
      </c>
      <c r="CA35" s="48">
        <v>2.0149403394741889</v>
      </c>
      <c r="CB35" s="48">
        <v>-6.1203696428572133E-3</v>
      </c>
      <c r="CC35" s="48">
        <v>3.1500000000000008</v>
      </c>
      <c r="CD35" s="48">
        <v>3.1199999999999903</v>
      </c>
      <c r="CE35" s="48">
        <v>39.313878285472903</v>
      </c>
      <c r="CF35" s="48">
        <v>37.874368708316183</v>
      </c>
      <c r="CG35" s="48">
        <v>378.74368708316177</v>
      </c>
      <c r="CH35" s="48">
        <v>205.35449996303106</v>
      </c>
      <c r="CI35" s="48">
        <v>38.623543708316163</v>
      </c>
      <c r="CJ35" s="48">
        <v>17.739932113937357</v>
      </c>
      <c r="CK35" s="48">
        <v>3.8874999999999931</v>
      </c>
      <c r="CL35" s="48">
        <v>-3.8253560401347988</v>
      </c>
      <c r="CM35" s="48">
        <v>63.534869064135954</v>
      </c>
      <c r="CN35" s="48">
        <v>6.8073391643362093</v>
      </c>
      <c r="CO35" s="48">
        <v>2.8874999999999931</v>
      </c>
      <c r="CP35" s="48">
        <v>58.993437619135968</v>
      </c>
      <c r="CQ35" s="48">
        <v>4.5000000000000098</v>
      </c>
      <c r="CR35" s="48">
        <v>1.8500000000000075E-2</v>
      </c>
      <c r="CS35" s="48">
        <v>-0.14159241460572417</v>
      </c>
      <c r="CT35" s="48">
        <v>1.9684491662723269</v>
      </c>
      <c r="CU35" s="48">
        <v>2.0799999999999992</v>
      </c>
      <c r="CV35" s="48">
        <v>1.0465447594443045</v>
      </c>
      <c r="CW35" s="48">
        <v>-11.000000000000002</v>
      </c>
      <c r="CX35" s="48">
        <v>2.018449166272327</v>
      </c>
      <c r="CY35" s="48">
        <v>-0.11135999935688154</v>
      </c>
      <c r="CZ35" s="48">
        <v>2.2174944092600186</v>
      </c>
      <c r="DA35" s="48">
        <v>-3.5297223150634784</v>
      </c>
      <c r="DB35" s="48">
        <v>26.057227765882612</v>
      </c>
      <c r="DC35" s="48">
        <v>52.096314381891936</v>
      </c>
      <c r="DD35" s="48">
        <v>0.15389923428571436</v>
      </c>
      <c r="DE35" s="48">
        <v>457.45775228793769</v>
      </c>
      <c r="DF35" s="48">
        <v>62.831684466926717</v>
      </c>
      <c r="DG35" s="48">
        <v>457.05775228793772</v>
      </c>
      <c r="DH35" s="48">
        <v>3.0238093656510729</v>
      </c>
      <c r="DI35" s="48">
        <v>26.059904662988586</v>
      </c>
      <c r="DJ35" s="48">
        <v>7.145249999999991</v>
      </c>
      <c r="DK35" s="48">
        <v>-0.44516740481023398</v>
      </c>
      <c r="DL35" s="48">
        <v>-1.1090522210602985E-2</v>
      </c>
      <c r="DM35" s="48">
        <v>1.7231294706664897</v>
      </c>
      <c r="DN35" s="48">
        <v>351.76577153991695</v>
      </c>
      <c r="DO35" s="48">
        <v>4.5000000000000098</v>
      </c>
      <c r="DP35" s="48">
        <v>0.19718234008048041</v>
      </c>
      <c r="DQ35" s="48">
        <v>639.54176779881914</v>
      </c>
      <c r="DR35" s="48">
        <v>30.147704394892681</v>
      </c>
      <c r="DS35" s="48">
        <v>1.8500000238418576E-2</v>
      </c>
      <c r="DT35" s="48">
        <v>0.15389923160587035</v>
      </c>
      <c r="DU35" s="48">
        <v>-102.03461061179394</v>
      </c>
      <c r="DV35" s="48">
        <v>0.29725499963387852</v>
      </c>
      <c r="DW35" s="48">
        <v>16.127185947584433</v>
      </c>
      <c r="DX35" s="48">
        <v>12.717857346823823</v>
      </c>
      <c r="DY35" s="48">
        <v>0.19904524298769166</v>
      </c>
      <c r="DZ35" s="48">
        <v>0.28904524298769163</v>
      </c>
      <c r="EA35" s="48">
        <v>20.164686431777735</v>
      </c>
      <c r="EB35" s="48">
        <v>0.14393157950711016</v>
      </c>
      <c r="EC35" s="48">
        <v>0.14393157950711016</v>
      </c>
      <c r="ED35" s="48">
        <v>2.2218104442120596</v>
      </c>
      <c r="EE35" s="48">
        <v>2.2218104442120596E-2</v>
      </c>
      <c r="EF35" s="48">
        <v>-0.11109052221060299</v>
      </c>
      <c r="EG35" s="48">
        <v>-0.101090522210603</v>
      </c>
      <c r="EH35" s="48">
        <v>-1.7308932609117606E-2</v>
      </c>
      <c r="EI35" s="48">
        <v>2.0454125721428573</v>
      </c>
      <c r="EJ35" s="48">
        <v>-8.341527857142858E-2</v>
      </c>
      <c r="EK35" s="48">
        <v>3.6502401428571397E-2</v>
      </c>
      <c r="EL35" s="48">
        <v>27.38602093278768</v>
      </c>
      <c r="EM35" s="48">
        <v>27.398697391795736</v>
      </c>
      <c r="EN35" s="48">
        <v>-1.0276182965935199</v>
      </c>
      <c r="EO35" s="48">
        <v>15.913368253756698</v>
      </c>
      <c r="EP35" s="48">
        <v>66.031401241059243</v>
      </c>
      <c r="EQ35" s="48">
        <v>35.405277363876401</v>
      </c>
      <c r="ER35" s="48">
        <v>9.5297445273211864E-2</v>
      </c>
      <c r="ES35" s="48">
        <v>1.9884491662723269</v>
      </c>
      <c r="ET35" s="48">
        <v>35.297223150634785</v>
      </c>
      <c r="EU35" s="48">
        <v>2.1849403394741889</v>
      </c>
      <c r="EV35" s="48">
        <v>0.12999999523162897</v>
      </c>
      <c r="EW35" s="48">
        <v>1.9446281041315792</v>
      </c>
      <c r="EX35" s="48">
        <v>1.4999999999998218E-2</v>
      </c>
      <c r="EY35" s="48">
        <v>68.739265632123661</v>
      </c>
      <c r="EZ35" s="48">
        <v>58.455952559606558</v>
      </c>
    </row>
    <row r="36" spans="2:156" x14ac:dyDescent="0.25">
      <c r="B36" s="39">
        <v>46631</v>
      </c>
      <c r="C36" s="48">
        <v>25.394476517874477</v>
      </c>
      <c r="D36" s="48">
        <v>27.586122139811007</v>
      </c>
      <c r="E36" s="48">
        <v>37.39706429533188</v>
      </c>
      <c r="F36" s="48">
        <v>37.39706429533188</v>
      </c>
      <c r="G36" s="48">
        <v>26.921152995923627</v>
      </c>
      <c r="H36" s="48">
        <v>17.311977546300287</v>
      </c>
      <c r="I36" s="48">
        <v>39.085844437328831</v>
      </c>
      <c r="J36" s="48">
        <v>161.51094589139993</v>
      </c>
      <c r="K36" s="48">
        <v>173.9348797266793</v>
      </c>
      <c r="L36" s="48">
        <v>25.846794899865401</v>
      </c>
      <c r="M36" s="48">
        <v>35.007220712994453</v>
      </c>
      <c r="N36" s="48">
        <v>25.589328730314275</v>
      </c>
      <c r="O36" s="48">
        <v>22.45835032057904</v>
      </c>
      <c r="P36" s="48">
        <v>22.45835032057904</v>
      </c>
      <c r="Q36" s="48">
        <v>2.4600000000000075</v>
      </c>
      <c r="R36" s="48">
        <v>2.5499999999999932</v>
      </c>
      <c r="S36" s="48">
        <v>3.3499999999999979</v>
      </c>
      <c r="T36" s="48">
        <v>4.050000000000006</v>
      </c>
      <c r="U36" s="48">
        <v>-10.8018559650325</v>
      </c>
      <c r="V36" s="48">
        <v>-7.4524363586666516</v>
      </c>
      <c r="W36" s="48">
        <v>3.953788135811695E-2</v>
      </c>
      <c r="X36" s="48">
        <v>1143.709141845703</v>
      </c>
      <c r="Y36" s="48">
        <v>1.764652895546136</v>
      </c>
      <c r="Z36" s="48">
        <v>1.8285101294518253</v>
      </c>
      <c r="AA36" s="48">
        <v>1.117496946525274</v>
      </c>
      <c r="AB36" s="48">
        <v>1.117496946525274</v>
      </c>
      <c r="AC36" s="48">
        <v>1.0399563420725002</v>
      </c>
      <c r="AD36" s="48">
        <v>1.0399563420725002</v>
      </c>
      <c r="AE36" s="48">
        <v>24.430992091542208</v>
      </c>
      <c r="AF36" s="48">
        <v>28.430992091542208</v>
      </c>
      <c r="AG36" s="48">
        <v>0.17306854596179441</v>
      </c>
      <c r="AH36" s="48">
        <v>-62.02086171346015</v>
      </c>
      <c r="AI36" s="48">
        <v>3.8456494798915011</v>
      </c>
      <c r="AJ36" s="48">
        <v>3.1185101294518254</v>
      </c>
      <c r="AK36" s="48">
        <v>55.050838265380918</v>
      </c>
      <c r="AL36" s="48">
        <v>1.8485101294518254</v>
      </c>
      <c r="AM36" s="48">
        <v>3.8059999575776708E-2</v>
      </c>
      <c r="AN36" s="48">
        <v>-0.17835597370880418</v>
      </c>
      <c r="AO36" s="48">
        <v>-0.11196626625000004</v>
      </c>
      <c r="AP36" s="48">
        <v>-6.4557860875521678E-2</v>
      </c>
      <c r="AQ36" s="48">
        <v>-1.463781973441193</v>
      </c>
      <c r="AR36" s="48">
        <v>17.313840374589489</v>
      </c>
      <c r="AS36" s="48">
        <v>-0.17866516260685669</v>
      </c>
      <c r="AT36" s="48">
        <v>27.990773961244994</v>
      </c>
      <c r="AU36" s="48">
        <v>0.10477969999999991</v>
      </c>
      <c r="AV36" s="48">
        <v>-6.0484056724270888E-2</v>
      </c>
      <c r="AW36" s="48">
        <v>1.5438162000000016E-2</v>
      </c>
      <c r="AX36" s="48">
        <v>9.9931153693434194E-2</v>
      </c>
      <c r="AY36" s="48">
        <v>1.9251169357891393</v>
      </c>
      <c r="AZ36" s="48">
        <v>-11.47941564899403</v>
      </c>
      <c r="BA36" s="48">
        <v>2.0242063416693337</v>
      </c>
      <c r="BB36" s="48">
        <v>-0.13288499142633001</v>
      </c>
      <c r="BC36" s="48">
        <v>8.7465231056553705</v>
      </c>
      <c r="BD36" s="48">
        <v>69.986290486243902</v>
      </c>
      <c r="BE36" s="48">
        <v>444.41269260273322</v>
      </c>
      <c r="BF36" s="48">
        <v>-1.463781973441193</v>
      </c>
      <c r="BG36" s="48">
        <v>3.3645116546391729</v>
      </c>
      <c r="BH36" s="48">
        <v>2.5873919999999999</v>
      </c>
      <c r="BI36" s="48">
        <v>14.000099999999994</v>
      </c>
      <c r="BJ36" s="48">
        <v>16.42805007142853</v>
      </c>
      <c r="BK36" s="48">
        <v>197.51810497174461</v>
      </c>
      <c r="BL36" s="48">
        <v>-0.16288499142633001</v>
      </c>
      <c r="BM36" s="48">
        <v>54.372823008678409</v>
      </c>
      <c r="BN36" s="48">
        <v>2.1241374953627679</v>
      </c>
      <c r="BO36" s="48">
        <v>-3.882457435911596E-2</v>
      </c>
      <c r="BP36" s="48">
        <v>3.3059999575776711E-2</v>
      </c>
      <c r="BQ36" s="48">
        <v>89.743367411913226</v>
      </c>
      <c r="BR36" s="48">
        <v>1.8816269415</v>
      </c>
      <c r="BS36" s="48">
        <v>-3.7267912499999993E-2</v>
      </c>
      <c r="BT36" s="48">
        <v>3.3059999575776711E-2</v>
      </c>
      <c r="BU36" s="48">
        <v>1.6663379414815724</v>
      </c>
      <c r="BV36" s="48">
        <v>3.5945774999996201E-3</v>
      </c>
      <c r="BW36" s="48">
        <v>1.7385101294518253</v>
      </c>
      <c r="BX36" s="48">
        <v>2.2459946271428568</v>
      </c>
      <c r="BY36" s="48">
        <v>3.2200000000000046</v>
      </c>
      <c r="BZ36" s="48">
        <v>3.1500000000000057</v>
      </c>
      <c r="CA36" s="48">
        <v>2.0241374953627678</v>
      </c>
      <c r="CB36" s="48">
        <v>6.1203696428572133E-3</v>
      </c>
      <c r="CC36" s="48">
        <v>3.1500000000000008</v>
      </c>
      <c r="CD36" s="48">
        <v>3.1199999999999903</v>
      </c>
      <c r="CE36" s="48">
        <v>39.259949535271303</v>
      </c>
      <c r="CF36" s="48">
        <v>37.832661024284597</v>
      </c>
      <c r="CG36" s="48">
        <v>378.32661024284596</v>
      </c>
      <c r="CH36" s="48">
        <v>205.33393160365978</v>
      </c>
      <c r="CI36" s="48">
        <v>38.581011024284585</v>
      </c>
      <c r="CJ36" s="48">
        <v>17.811977546300287</v>
      </c>
      <c r="CK36" s="48">
        <v>3.8874999999999931</v>
      </c>
      <c r="CL36" s="48">
        <v>-4.1593068568716669</v>
      </c>
      <c r="CM36" s="48">
        <v>63.272131877554806</v>
      </c>
      <c r="CN36" s="48">
        <v>6.9686992035041566</v>
      </c>
      <c r="CO36" s="48">
        <v>2.8874999999999931</v>
      </c>
      <c r="CP36" s="48">
        <v>58.663503038601881</v>
      </c>
      <c r="CQ36" s="48">
        <v>4.5000000000000098</v>
      </c>
      <c r="CR36" s="48">
        <v>1.8500000000000075E-2</v>
      </c>
      <c r="CS36" s="48">
        <v>-0.14306854596179441</v>
      </c>
      <c r="CT36" s="48">
        <v>1.9385101294518254</v>
      </c>
      <c r="CU36" s="48">
        <v>2.0799999999999992</v>
      </c>
      <c r="CV36" s="48">
        <v>1.0465447594443045</v>
      </c>
      <c r="CW36" s="48">
        <v>-11.000000000000002</v>
      </c>
      <c r="CX36" s="48">
        <v>1.9885101294518255</v>
      </c>
      <c r="CY36" s="48">
        <v>4.1480178593459205E-2</v>
      </c>
      <c r="CZ36" s="48">
        <v>2.2216858223797002</v>
      </c>
      <c r="DA36" s="48">
        <v>-3.5897346964765289</v>
      </c>
      <c r="DB36" s="48">
        <v>26.137065241001071</v>
      </c>
      <c r="DC36" s="48">
        <v>52.121456370665186</v>
      </c>
      <c r="DD36" s="48">
        <v>0.15209339571428579</v>
      </c>
      <c r="DE36" s="48">
        <v>457.51590821908201</v>
      </c>
      <c r="DF36" s="48">
        <v>62.570898159062295</v>
      </c>
      <c r="DG36" s="48">
        <v>457.11590821908203</v>
      </c>
      <c r="DH36" s="48">
        <v>2.8527149338913063</v>
      </c>
      <c r="DI36" s="48">
        <v>26.13715453552442</v>
      </c>
      <c r="DJ36" s="48">
        <v>7.145249999999991</v>
      </c>
      <c r="DK36" s="48">
        <v>-0.44522404902151913</v>
      </c>
      <c r="DL36" s="48">
        <v>-1.1255846789456972E-2</v>
      </c>
      <c r="DM36" s="48">
        <v>1.7226627863296384</v>
      </c>
      <c r="DN36" s="48">
        <v>351.76577153991695</v>
      </c>
      <c r="DO36" s="48">
        <v>4.5000000000000098</v>
      </c>
      <c r="DP36" s="48">
        <v>0.20091059411980572</v>
      </c>
      <c r="DQ36" s="48">
        <v>639.65206525991766</v>
      </c>
      <c r="DR36" s="48">
        <v>30.258146987013454</v>
      </c>
      <c r="DS36" s="48">
        <v>1.8500000238418576E-2</v>
      </c>
      <c r="DT36" s="48">
        <v>0.15209339306588679</v>
      </c>
      <c r="DU36" s="48">
        <v>-97.278973217436956</v>
      </c>
      <c r="DV36" s="48">
        <v>0.46074524943251177</v>
      </c>
      <c r="DW36" s="48">
        <v>10.660100469767524</v>
      </c>
      <c r="DX36" s="48">
        <v>-5.0835648882045259</v>
      </c>
      <c r="DY36" s="48">
        <v>0.23317569292787477</v>
      </c>
      <c r="DZ36" s="48">
        <v>0.32317569292787474</v>
      </c>
      <c r="EA36" s="48">
        <v>14.748126251884056</v>
      </c>
      <c r="EB36" s="48">
        <v>0.14393157950711016</v>
      </c>
      <c r="EC36" s="48">
        <v>0.14393157950711016</v>
      </c>
      <c r="ED36" s="48">
        <v>2.2251169357891394</v>
      </c>
      <c r="EE36" s="48">
        <v>2.2251169357891395E-2</v>
      </c>
      <c r="EF36" s="48">
        <v>-0.11125584678945698</v>
      </c>
      <c r="EG36" s="48">
        <v>-0.10125584678945698</v>
      </c>
      <c r="EH36" s="48">
        <v>-1.0462118641883053E-2</v>
      </c>
      <c r="EI36" s="48">
        <v>2.0548195885714287</v>
      </c>
      <c r="EJ36" s="48">
        <v>-7.8323091428571426E-2</v>
      </c>
      <c r="EK36" s="48">
        <v>4.1292261428571397E-2</v>
      </c>
      <c r="EL36" s="48">
        <v>27.36958767690242</v>
      </c>
      <c r="EM36" s="48">
        <v>27.398697391795736</v>
      </c>
      <c r="EN36" s="48">
        <v>-1.0075115946732836</v>
      </c>
      <c r="EO36" s="48">
        <v>16.072738624964376</v>
      </c>
      <c r="EP36" s="48">
        <v>66.2747440543978</v>
      </c>
      <c r="EQ36" s="48">
        <v>35.688878072883071</v>
      </c>
      <c r="ER36" s="48">
        <v>9.5297445273211864E-2</v>
      </c>
      <c r="ES36" s="48">
        <v>1.9585101294518255</v>
      </c>
      <c r="ET36" s="48">
        <v>35.897346964765291</v>
      </c>
      <c r="EU36" s="48">
        <v>2.1941374953627677</v>
      </c>
      <c r="EV36" s="48">
        <v>0.12999999523162897</v>
      </c>
      <c r="EW36" s="48">
        <v>1.9442063416693336</v>
      </c>
      <c r="EX36" s="48">
        <v>1.4999999999998218E-2</v>
      </c>
      <c r="EY36" s="48">
        <v>68.958529637329789</v>
      </c>
      <c r="EZ36" s="48">
        <v>58.677266318425431</v>
      </c>
    </row>
    <row r="37" spans="2:156" x14ac:dyDescent="0.25">
      <c r="B37" s="39">
        <v>46661</v>
      </c>
      <c r="C37" s="48">
        <v>25.331333441669376</v>
      </c>
      <c r="D37" s="48">
        <v>27.531199332499217</v>
      </c>
      <c r="E37" s="48">
        <v>36.462925990315689</v>
      </c>
      <c r="F37" s="48">
        <v>36.462925990315689</v>
      </c>
      <c r="G37" s="48">
        <v>26.923845380461675</v>
      </c>
      <c r="H37" s="48">
        <v>17.297557317059255</v>
      </c>
      <c r="I37" s="48">
        <v>39.132681878236355</v>
      </c>
      <c r="J37" s="48">
        <v>159.72269530504286</v>
      </c>
      <c r="K37" s="48">
        <v>172.62494951969938</v>
      </c>
      <c r="L37" s="48">
        <v>25.844209703336109</v>
      </c>
      <c r="M37" s="48">
        <v>35.042189468076849</v>
      </c>
      <c r="N37" s="48">
        <v>25.602155461507412</v>
      </c>
      <c r="O37" s="48">
        <v>22.520833807162532</v>
      </c>
      <c r="P37" s="48">
        <v>22.520833807162532</v>
      </c>
      <c r="Q37" s="48">
        <v>2.4600000000000075</v>
      </c>
      <c r="R37" s="48">
        <v>2.5499999999999932</v>
      </c>
      <c r="S37" s="48">
        <v>3.3499999999999979</v>
      </c>
      <c r="T37" s="48">
        <v>4.050000000000006</v>
      </c>
      <c r="U37" s="48">
        <v>-11.244020578176288</v>
      </c>
      <c r="V37" s="48">
        <v>-7.9390699180597144</v>
      </c>
      <c r="W37" s="48">
        <v>4.6385111039617878E-2</v>
      </c>
      <c r="X37" s="48">
        <v>1141.7392274169922</v>
      </c>
      <c r="Y37" s="48">
        <v>1.731014373371123</v>
      </c>
      <c r="Z37" s="48">
        <v>1.6992186529134257</v>
      </c>
      <c r="AA37" s="48">
        <v>1.117496946525274</v>
      </c>
      <c r="AB37" s="48">
        <v>1.117496946525274</v>
      </c>
      <c r="AC37" s="48">
        <v>1.0399563420725002</v>
      </c>
      <c r="AD37" s="48">
        <v>1.0399563420725002</v>
      </c>
      <c r="AE37" s="48">
        <v>24.402331445098145</v>
      </c>
      <c r="AF37" s="48">
        <v>28.402331445098145</v>
      </c>
      <c r="AG37" s="48">
        <v>0.1729170004660531</v>
      </c>
      <c r="AH37" s="48">
        <v>-66.837368323979575</v>
      </c>
      <c r="AI37" s="48">
        <v>3.8383646005178287</v>
      </c>
      <c r="AJ37" s="48">
        <v>2.9892186529134257</v>
      </c>
      <c r="AK37" s="48">
        <v>54.713423378367253</v>
      </c>
      <c r="AL37" s="48">
        <v>1.7192186529134257</v>
      </c>
      <c r="AM37" s="48">
        <v>-1.7039999717184472E-2</v>
      </c>
      <c r="AN37" s="48">
        <v>-9.0759037545521254E-2</v>
      </c>
      <c r="AO37" s="48">
        <v>-0.15267749175000006</v>
      </c>
      <c r="AP37" s="48">
        <v>-0.10394966499302516</v>
      </c>
      <c r="AQ37" s="48">
        <v>-1.5052097651423588</v>
      </c>
      <c r="AR37" s="48">
        <v>17.132702795838345</v>
      </c>
      <c r="AS37" s="48">
        <v>-0.18314501665717292</v>
      </c>
      <c r="AT37" s="48">
        <v>27.976620655012439</v>
      </c>
      <c r="AU37" s="48">
        <v>9.6752535714285631E-2</v>
      </c>
      <c r="AV37" s="48">
        <v>-7.3026498307780061E-2</v>
      </c>
      <c r="AW37" s="48">
        <v>-4.6327503000000048E-2</v>
      </c>
      <c r="AX37" s="48">
        <v>9.1280453186826094E-2</v>
      </c>
      <c r="AY37" s="48">
        <v>1.9228992515034118</v>
      </c>
      <c r="AZ37" s="48">
        <v>-11.972089388859507</v>
      </c>
      <c r="BA37" s="48">
        <v>2.0193509453060119</v>
      </c>
      <c r="BB37" s="48">
        <v>-0.14538684846502378</v>
      </c>
      <c r="BC37" s="48">
        <v>8.7871345045460227</v>
      </c>
      <c r="BD37" s="48">
        <v>69.994750221353343</v>
      </c>
      <c r="BE37" s="48">
        <v>444.46641189021892</v>
      </c>
      <c r="BF37" s="48">
        <v>-1.5052097651423588</v>
      </c>
      <c r="BG37" s="48">
        <v>3.2694964811917235</v>
      </c>
      <c r="BH37" s="48">
        <v>2.5945791999999996</v>
      </c>
      <c r="BI37" s="48">
        <v>14.350619999999996</v>
      </c>
      <c r="BJ37" s="48">
        <v>16.475317999999959</v>
      </c>
      <c r="BK37" s="48">
        <v>187.85448113640982</v>
      </c>
      <c r="BL37" s="48">
        <v>-0.17538684846502378</v>
      </c>
      <c r="BM37" s="48">
        <v>53.983418242419454</v>
      </c>
      <c r="BN37" s="48">
        <v>2.110631398492838</v>
      </c>
      <c r="BO37" s="48">
        <v>-5.1856546873302753E-2</v>
      </c>
      <c r="BP37" s="48">
        <v>-2.2039999717184473E-2</v>
      </c>
      <c r="BQ37" s="48">
        <v>91.989392929295178</v>
      </c>
      <c r="BR37" s="48">
        <v>1.8647075265000002</v>
      </c>
      <c r="BS37" s="48">
        <v>-2.5300859999999998E-2</v>
      </c>
      <c r="BT37" s="48">
        <v>-2.2039999717184473E-2</v>
      </c>
      <c r="BU37" s="48">
        <v>1.6371526635736895</v>
      </c>
      <c r="BV37" s="48">
        <v>1.0784168999998862E-2</v>
      </c>
      <c r="BW37" s="48">
        <v>1.6092186529134256</v>
      </c>
      <c r="BX37" s="48">
        <v>2.2299258385714285</v>
      </c>
      <c r="BY37" s="48">
        <v>3.2200000000000046</v>
      </c>
      <c r="BZ37" s="48">
        <v>3.1500000000000057</v>
      </c>
      <c r="CA37" s="48">
        <v>2.0106313984928379</v>
      </c>
      <c r="CB37" s="48">
        <v>1.8361852142857356E-2</v>
      </c>
      <c r="CC37" s="48">
        <v>3.1500000000000008</v>
      </c>
      <c r="CD37" s="48">
        <v>3.1199999999999903</v>
      </c>
      <c r="CE37" s="48">
        <v>39.223151711605517</v>
      </c>
      <c r="CF37" s="48">
        <v>37.790953340253019</v>
      </c>
      <c r="CG37" s="48">
        <v>377.90953340253014</v>
      </c>
      <c r="CH37" s="48">
        <v>205.35449996303106</v>
      </c>
      <c r="CI37" s="48">
        <v>38.542344947892232</v>
      </c>
      <c r="CJ37" s="48">
        <v>17.797557317059255</v>
      </c>
      <c r="CK37" s="48">
        <v>3.8874999999999931</v>
      </c>
      <c r="CL37" s="48">
        <v>-4.6011021542409001</v>
      </c>
      <c r="CM37" s="48">
        <v>62.962911508319401</v>
      </c>
      <c r="CN37" s="48">
        <v>7.0977457426654622</v>
      </c>
      <c r="CO37" s="48">
        <v>2.8874999999999931</v>
      </c>
      <c r="CP37" s="48">
        <v>58.28660821091475</v>
      </c>
      <c r="CQ37" s="48">
        <v>4.5000000000000098</v>
      </c>
      <c r="CR37" s="48">
        <v>1.8500000000000075E-2</v>
      </c>
      <c r="CS37" s="48">
        <v>-0.1429170004660531</v>
      </c>
      <c r="CT37" s="48">
        <v>1.8092186529134255</v>
      </c>
      <c r="CU37" s="48">
        <v>2.0799999999999992</v>
      </c>
      <c r="CV37" s="48">
        <v>1.0465447594443045</v>
      </c>
      <c r="CW37" s="48">
        <v>-11.000000000000002</v>
      </c>
      <c r="CX37" s="48">
        <v>1.8592186529134256</v>
      </c>
      <c r="CY37" s="48">
        <v>-2.6851176175684395E-2</v>
      </c>
      <c r="CZ37" s="48">
        <v>2.2250089383442719</v>
      </c>
      <c r="DA37" s="48">
        <v>-3.6795757171718071</v>
      </c>
      <c r="DB37" s="48">
        <v>25.978595970132861</v>
      </c>
      <c r="DC37" s="48">
        <v>52.146544270757133</v>
      </c>
      <c r="DD37" s="48">
        <v>0.15070543714285725</v>
      </c>
      <c r="DE37" s="48">
        <v>457.5712113843876</v>
      </c>
      <c r="DF37" s="48">
        <v>62.314205270083896</v>
      </c>
      <c r="DG37" s="48">
        <v>457.17121138438762</v>
      </c>
      <c r="DH37" s="48">
        <v>2.5827082441979972</v>
      </c>
      <c r="DI37" s="48">
        <v>25.978684723262681</v>
      </c>
      <c r="DJ37" s="48">
        <v>7.145249999999991</v>
      </c>
      <c r="DK37" s="48">
        <v>-0.44528170254917554</v>
      </c>
      <c r="DL37" s="48">
        <v>-1.1144962575170586E-2</v>
      </c>
      <c r="DM37" s="48">
        <v>1.7229475786882862</v>
      </c>
      <c r="DN37" s="48">
        <v>351.83622924346918</v>
      </c>
      <c r="DO37" s="48">
        <v>4.5000000000000098</v>
      </c>
      <c r="DP37" s="48">
        <v>0.20354830619739994</v>
      </c>
      <c r="DQ37" s="48">
        <v>641.20936355527658</v>
      </c>
      <c r="DR37" s="48">
        <v>30.10761661324802</v>
      </c>
      <c r="DS37" s="48">
        <v>1.8500000238418576E-2</v>
      </c>
      <c r="DT37" s="48">
        <v>0.15070543451862675</v>
      </c>
      <c r="DU37" s="48">
        <v>-91.530368019150131</v>
      </c>
      <c r="DV37" s="48">
        <v>0.13376474983524533</v>
      </c>
      <c r="DW37" s="48">
        <v>9.4242536390529601</v>
      </c>
      <c r="DX37" s="48">
        <v>3.9579284675333053</v>
      </c>
      <c r="DY37" s="48">
        <v>0.36579028543084635</v>
      </c>
      <c r="DZ37" s="48">
        <v>0.45579028543084632</v>
      </c>
      <c r="EA37" s="48">
        <v>13.541399287265994</v>
      </c>
      <c r="EB37" s="48">
        <v>0.14393157950711016</v>
      </c>
      <c r="EC37" s="48">
        <v>0.14393157950711016</v>
      </c>
      <c r="ED37" s="48">
        <v>2.2228992515034118</v>
      </c>
      <c r="EE37" s="48">
        <v>2.2228992515034119E-2</v>
      </c>
      <c r="EF37" s="48">
        <v>-0.11114496257517059</v>
      </c>
      <c r="EG37" s="48">
        <v>-0.1011449625751706</v>
      </c>
      <c r="EH37" s="48">
        <v>-3.6148889603821229E-3</v>
      </c>
      <c r="EI37" s="48">
        <v>2.0415270653571427</v>
      </c>
      <c r="EJ37" s="48">
        <v>-9.2582910000000004E-2</v>
      </c>
      <c r="EK37" s="48">
        <v>2.7882064285714263E-2</v>
      </c>
      <c r="EL37" s="48">
        <v>27.350415545036284</v>
      </c>
      <c r="EM37" s="48">
        <v>27.395960805959561</v>
      </c>
      <c r="EN37" s="48">
        <v>-1.0134192338972705</v>
      </c>
      <c r="EO37" s="48">
        <v>16.273135032324525</v>
      </c>
      <c r="EP37" s="48">
        <v>66.504933202150511</v>
      </c>
      <c r="EQ37" s="48">
        <v>36.030135044539861</v>
      </c>
      <c r="ER37" s="48">
        <v>9.5297445273211864E-2</v>
      </c>
      <c r="ES37" s="48">
        <v>1.8292186529134256</v>
      </c>
      <c r="ET37" s="48">
        <v>36.795757171718073</v>
      </c>
      <c r="EU37" s="48">
        <v>2.1806313984928378</v>
      </c>
      <c r="EV37" s="48">
        <v>0.12999999523162897</v>
      </c>
      <c r="EW37" s="48">
        <v>1.9393509453060118</v>
      </c>
      <c r="EX37" s="48">
        <v>1.4999999999998218E-2</v>
      </c>
      <c r="EY37" s="48">
        <v>69.191497642861307</v>
      </c>
      <c r="EZ37" s="48">
        <v>58.91022816981372</v>
      </c>
    </row>
    <row r="38" spans="2:156" x14ac:dyDescent="0.25">
      <c r="B38" s="39">
        <v>46692</v>
      </c>
      <c r="C38" s="48">
        <v>25.2614429671167</v>
      </c>
      <c r="D38" s="48">
        <v>27.809582131254555</v>
      </c>
      <c r="E38" s="48">
        <v>35.550458273250875</v>
      </c>
      <c r="F38" s="48">
        <v>35.550458273250875</v>
      </c>
      <c r="G38" s="48">
        <v>26.925525729270213</v>
      </c>
      <c r="H38" s="48">
        <v>17.300828278801358</v>
      </c>
      <c r="I38" s="48">
        <v>39.173693461054228</v>
      </c>
      <c r="J38" s="48">
        <v>159.41110009584659</v>
      </c>
      <c r="K38" s="48">
        <v>171.26654359302603</v>
      </c>
      <c r="L38" s="48">
        <v>25.844803450270646</v>
      </c>
      <c r="M38" s="48">
        <v>35.07714132769015</v>
      </c>
      <c r="N38" s="48">
        <v>25.619468581665572</v>
      </c>
      <c r="O38" s="48">
        <v>22.30656717083923</v>
      </c>
      <c r="P38" s="48">
        <v>22.30656717083923</v>
      </c>
      <c r="Q38" s="48">
        <v>2.459998800000009</v>
      </c>
      <c r="R38" s="48">
        <v>2.5498799999999937</v>
      </c>
      <c r="S38" s="48">
        <v>3.3500319999999983</v>
      </c>
      <c r="T38" s="48">
        <v>4.0501890000000023</v>
      </c>
      <c r="U38" s="48">
        <v>-11.52943469555483</v>
      </c>
      <c r="V38" s="48">
        <v>-7.5768248318638625</v>
      </c>
      <c r="W38" s="48">
        <v>-1.3042701571958859E-2</v>
      </c>
      <c r="X38" s="48">
        <v>1123.7462364916992</v>
      </c>
      <c r="Y38" s="48">
        <v>1.6603589194694743</v>
      </c>
      <c r="Z38" s="48">
        <v>1.6709916521391581</v>
      </c>
      <c r="AA38" s="48">
        <v>1.117496946525274</v>
      </c>
      <c r="AB38" s="48">
        <v>1.117496946525274</v>
      </c>
      <c r="AC38" s="48">
        <v>1.0399563420724998</v>
      </c>
      <c r="AD38" s="48">
        <v>1.0399563420724998</v>
      </c>
      <c r="AE38" s="48">
        <v>24.248062230102843</v>
      </c>
      <c r="AF38" s="48">
        <v>28.248062230102843</v>
      </c>
      <c r="AG38" s="48">
        <v>0.17156292327408651</v>
      </c>
      <c r="AH38" s="48">
        <v>-69.533526035100294</v>
      </c>
      <c r="AI38" s="48">
        <v>3.8179277097312259</v>
      </c>
      <c r="AJ38" s="48">
        <v>2.9609916521391577</v>
      </c>
      <c r="AK38" s="48">
        <v>54.480154214300505</v>
      </c>
      <c r="AL38" s="48">
        <v>1.6909916521391581</v>
      </c>
      <c r="AM38" s="48">
        <v>-8.109570419376641E-2</v>
      </c>
      <c r="AN38" s="48">
        <v>0</v>
      </c>
      <c r="AO38" s="48">
        <v>-0.16534801499999993</v>
      </c>
      <c r="AP38" s="48">
        <v>-0.11716812013986569</v>
      </c>
      <c r="AQ38" s="48">
        <v>-1.4591680984365467</v>
      </c>
      <c r="AR38" s="48">
        <v>17.942434911444444</v>
      </c>
      <c r="AS38" s="48">
        <v>-0.1832023412788355</v>
      </c>
      <c r="AT38" s="48">
        <v>27.978688098052352</v>
      </c>
      <c r="AU38" s="48">
        <v>7.8433074999999783E-2</v>
      </c>
      <c r="AV38" s="48">
        <v>-8.7418363840440355E-2</v>
      </c>
      <c r="AW38" s="48">
        <v>-7.4295374999999692E-2</v>
      </c>
      <c r="AX38" s="48">
        <v>8.1060162493191701E-2</v>
      </c>
      <c r="AY38" s="48">
        <v>1.9188120235323336</v>
      </c>
      <c r="AZ38" s="48">
        <v>-12.23295730796638</v>
      </c>
      <c r="BA38" s="48">
        <v>2.0107097402010008</v>
      </c>
      <c r="BB38" s="48">
        <v>-0.15038287726963243</v>
      </c>
      <c r="BC38" s="48">
        <v>9.0132670042916807</v>
      </c>
      <c r="BD38" s="48">
        <v>70.003347568968252</v>
      </c>
      <c r="BE38" s="48">
        <v>444.52100501661903</v>
      </c>
      <c r="BF38" s="48">
        <v>-1.4591680984365467</v>
      </c>
      <c r="BG38" s="48">
        <v>3.2357623057004172</v>
      </c>
      <c r="BH38" s="48">
        <v>2.6015669857142854</v>
      </c>
      <c r="BI38" s="48">
        <v>14.600189999999991</v>
      </c>
      <c r="BJ38" s="48">
        <v>16.517258321428514</v>
      </c>
      <c r="BK38" s="48">
        <v>184.43253955061007</v>
      </c>
      <c r="BL38" s="48">
        <v>-0.18038287726963242</v>
      </c>
      <c r="BM38" s="48">
        <v>53.779948267690919</v>
      </c>
      <c r="BN38" s="48">
        <v>2.0917699026941925</v>
      </c>
      <c r="BO38" s="48">
        <v>-6.7117440633766984E-2</v>
      </c>
      <c r="BP38" s="48">
        <v>-8.6095704193766415E-2</v>
      </c>
      <c r="BQ38" s="48">
        <v>93.23999786376956</v>
      </c>
      <c r="BR38" s="48">
        <v>1.8448310264999999</v>
      </c>
      <c r="BS38" s="48">
        <v>-2.6356422750000004E-2</v>
      </c>
      <c r="BT38" s="48">
        <v>-8.6095704193766415E-2</v>
      </c>
      <c r="BU38" s="48">
        <v>1.6506140293501761</v>
      </c>
      <c r="BV38" s="48">
        <v>-5.1615033749999283E-2</v>
      </c>
      <c r="BW38" s="48">
        <v>1.580991652139158</v>
      </c>
      <c r="BX38" s="48">
        <v>2.2107201299999999</v>
      </c>
      <c r="BY38" s="48">
        <v>3.2200819999999997</v>
      </c>
      <c r="BZ38" s="48">
        <v>3.1500959999999991</v>
      </c>
      <c r="CA38" s="48">
        <v>1.9917699026941924</v>
      </c>
      <c r="CB38" s="48">
        <v>-4.9157175000000004E-2</v>
      </c>
      <c r="CC38" s="48">
        <v>3.1500959999999973</v>
      </c>
      <c r="CD38" s="48">
        <v>3.1201086000000036</v>
      </c>
      <c r="CE38" s="48">
        <v>39.163073494724912</v>
      </c>
      <c r="CF38" s="48">
        <v>37.748407933860442</v>
      </c>
      <c r="CG38" s="48">
        <v>377.48407933860449</v>
      </c>
      <c r="CH38" s="48">
        <v>205.40430233972859</v>
      </c>
      <c r="CI38" s="48">
        <v>38.500057933860447</v>
      </c>
      <c r="CJ38" s="48">
        <v>17.800828278801358</v>
      </c>
      <c r="CK38" s="48">
        <v>3.8875000000000051</v>
      </c>
      <c r="CL38" s="48">
        <v>-4.8855010953983715</v>
      </c>
      <c r="CM38" s="48">
        <v>62.695643818045589</v>
      </c>
      <c r="CN38" s="48">
        <v>7.147335040621666</v>
      </c>
      <c r="CO38" s="48">
        <v>2.8875000000000051</v>
      </c>
      <c r="CP38" s="48">
        <v>58.957913768981996</v>
      </c>
      <c r="CQ38" s="48">
        <v>4.5000000000000142</v>
      </c>
      <c r="CR38" s="48">
        <v>1.8500000000000114E-2</v>
      </c>
      <c r="CS38" s="48">
        <v>-0.14156292327408651</v>
      </c>
      <c r="CT38" s="48">
        <v>1.780991652139158</v>
      </c>
      <c r="CU38" s="48">
        <v>2.0800000000000005</v>
      </c>
      <c r="CV38" s="48">
        <v>1.0465447594443045</v>
      </c>
      <c r="CW38" s="48">
        <v>-11.000000000000009</v>
      </c>
      <c r="CX38" s="48">
        <v>1.830991652139158</v>
      </c>
      <c r="CY38" s="48">
        <v>-5.8562688846988557E-2</v>
      </c>
      <c r="CZ38" s="48">
        <v>2.2230916884361709</v>
      </c>
      <c r="DA38" s="48">
        <v>-3.729599914550783</v>
      </c>
      <c r="DB38" s="48">
        <v>25.792721899182286</v>
      </c>
      <c r="DC38" s="48">
        <v>52.173181528479276</v>
      </c>
      <c r="DD38" s="48">
        <v>0.1524959000000001</v>
      </c>
      <c r="DE38" s="48">
        <v>457.62741415317248</v>
      </c>
      <c r="DF38" s="48">
        <v>62.098637378334473</v>
      </c>
      <c r="DG38" s="48">
        <v>457.2274141531725</v>
      </c>
      <c r="DH38" s="48">
        <v>2.4128831983033359</v>
      </c>
      <c r="DI38" s="48">
        <v>25.795381385915046</v>
      </c>
      <c r="DJ38" s="48">
        <v>7.145249999999991</v>
      </c>
      <c r="DK38" s="48">
        <v>-1.2667021056134691</v>
      </c>
      <c r="DL38" s="48">
        <v>-1.0940601176616688E-2</v>
      </c>
      <c r="DM38" s="48">
        <v>1.8688449540279368</v>
      </c>
      <c r="DN38" s="48">
        <v>351.61242894500725</v>
      </c>
      <c r="DO38" s="48">
        <v>4.5000000000000142</v>
      </c>
      <c r="DP38" s="48">
        <v>0.20810228333133285</v>
      </c>
      <c r="DQ38" s="48">
        <v>639.32037032035237</v>
      </c>
      <c r="DR38" s="48">
        <v>29.899241188055477</v>
      </c>
      <c r="DS38" s="48">
        <v>1.8500000238418586E-2</v>
      </c>
      <c r="DT38" s="48">
        <v>0.15250579460978517</v>
      </c>
      <c r="DU38" s="48">
        <v>-87.289943078664066</v>
      </c>
      <c r="DV38" s="48">
        <v>4.5805826821495463E-2</v>
      </c>
      <c r="DW38" s="48">
        <v>8.6386195722232202</v>
      </c>
      <c r="DX38" s="48">
        <v>-1.088603869763082</v>
      </c>
      <c r="DY38" s="48">
        <v>0.39210003629701284</v>
      </c>
      <c r="DZ38" s="48">
        <v>0.48210003629701281</v>
      </c>
      <c r="EA38" s="48">
        <v>12.737984692787659</v>
      </c>
      <c r="EB38" s="48">
        <v>0.14393157950711016</v>
      </c>
      <c r="EC38" s="48">
        <v>0.14393157950711016</v>
      </c>
      <c r="ED38" s="48">
        <v>2.2188120235323336</v>
      </c>
      <c r="EE38" s="48">
        <v>2.2188120235323336E-2</v>
      </c>
      <c r="EF38" s="48">
        <v>-0.11094060117661669</v>
      </c>
      <c r="EG38" s="48">
        <v>-0.1009406011766167</v>
      </c>
      <c r="EH38" s="48">
        <v>-6.3042701571958862E-2</v>
      </c>
      <c r="EI38" s="48">
        <v>2.0495863885000007</v>
      </c>
      <c r="EJ38" s="48">
        <v>-0.10921960499999997</v>
      </c>
      <c r="EK38" s="48">
        <v>6.5160200000011709E-3</v>
      </c>
      <c r="EL38" s="48">
        <v>27.331644074038032</v>
      </c>
      <c r="EM38" s="48">
        <v>27.389800465920086</v>
      </c>
      <c r="EN38" s="48">
        <v>-0.68454656975153549</v>
      </c>
      <c r="EO38" s="48">
        <v>15.734678743395898</v>
      </c>
      <c r="EP38" s="48">
        <v>66.733685734365068</v>
      </c>
      <c r="EQ38" s="48">
        <v>36.311318336813919</v>
      </c>
      <c r="ER38" s="48">
        <v>9.5297445273211864E-2</v>
      </c>
      <c r="ES38" s="48">
        <v>1.800991652139158</v>
      </c>
      <c r="ET38" s="48">
        <v>37.295999145507828</v>
      </c>
      <c r="EU38" s="48">
        <v>2.1617699026941923</v>
      </c>
      <c r="EV38" s="48">
        <v>0.12999999523162906</v>
      </c>
      <c r="EW38" s="48">
        <v>1.9307097402010007</v>
      </c>
      <c r="EX38" s="48">
        <v>1.4999999999997505E-2</v>
      </c>
      <c r="EY38" s="48">
        <v>69.438015319327334</v>
      </c>
      <c r="EZ38" s="48">
        <v>59.139024532361262</v>
      </c>
    </row>
    <row r="39" spans="2:156" x14ac:dyDescent="0.25">
      <c r="B39" s="39">
        <v>46722</v>
      </c>
      <c r="C39" s="48">
        <v>25.188656885353556</v>
      </c>
      <c r="D39" s="48">
        <v>27.765347872084266</v>
      </c>
      <c r="E39" s="48">
        <v>34.75033154455528</v>
      </c>
      <c r="F39" s="48">
        <v>34.75033154455528</v>
      </c>
      <c r="G39" s="48">
        <v>26.928218551125326</v>
      </c>
      <c r="H39" s="48">
        <v>17.256027247011396</v>
      </c>
      <c r="I39" s="48">
        <v>39.208999213222214</v>
      </c>
      <c r="J39" s="48">
        <v>159.68005111362609</v>
      </c>
      <c r="K39" s="48">
        <v>169.98012883635315</v>
      </c>
      <c r="L39" s="48">
        <v>25.842219228347812</v>
      </c>
      <c r="M39" s="48">
        <v>35.11229228603036</v>
      </c>
      <c r="N39" s="48">
        <v>25.640003172253021</v>
      </c>
      <c r="O39" s="48">
        <v>22.360167252146812</v>
      </c>
      <c r="P39" s="48">
        <v>22.360167252146812</v>
      </c>
      <c r="Q39" s="48">
        <v>2.459998800000009</v>
      </c>
      <c r="R39" s="48">
        <v>2.5498799999999937</v>
      </c>
      <c r="S39" s="48">
        <v>3.3500319999999983</v>
      </c>
      <c r="T39" s="48">
        <v>4.0501890000000023</v>
      </c>
      <c r="U39" s="48">
        <v>-11.692757531144814</v>
      </c>
      <c r="V39" s="48">
        <v>-7.6467165551175231</v>
      </c>
      <c r="W39" s="48">
        <v>-6.02283524804582E-2</v>
      </c>
      <c r="X39" s="48">
        <v>1122.8475989575195</v>
      </c>
      <c r="Y39" s="48">
        <v>1.6512915396820285</v>
      </c>
      <c r="Z39" s="48">
        <v>1.6520591732753505</v>
      </c>
      <c r="AA39" s="48">
        <v>1.117496946525274</v>
      </c>
      <c r="AB39" s="48">
        <v>1.117496946525274</v>
      </c>
      <c r="AC39" s="48">
        <v>1.0399563420724998</v>
      </c>
      <c r="AD39" s="48">
        <v>1.0399563420724998</v>
      </c>
      <c r="AE39" s="48">
        <v>24.168419710861162</v>
      </c>
      <c r="AF39" s="48">
        <v>28.168419710861162</v>
      </c>
      <c r="AG39" s="48">
        <v>0.17090140473166604</v>
      </c>
      <c r="AH39" s="48">
        <v>-71.702823968430181</v>
      </c>
      <c r="AI39" s="48">
        <v>3.810299482538956</v>
      </c>
      <c r="AJ39" s="48">
        <v>2.94205917327535</v>
      </c>
      <c r="AK39" s="48">
        <v>54.389234458956899</v>
      </c>
      <c r="AL39" s="48">
        <v>1.6720591732753505</v>
      </c>
      <c r="AM39" s="48">
        <v>-0.1241435562906496</v>
      </c>
      <c r="AN39" s="48">
        <v>-0.10833375445799899</v>
      </c>
      <c r="AO39" s="48">
        <v>-0.17695198499999992</v>
      </c>
      <c r="AP39" s="48">
        <v>-0.12897402945956166</v>
      </c>
      <c r="AQ39" s="48">
        <v>-1.4425581806117203</v>
      </c>
      <c r="AR39" s="48">
        <v>17.823234837081117</v>
      </c>
      <c r="AS39" s="48">
        <v>-0.18779724993193281</v>
      </c>
      <c r="AT39" s="48">
        <v>27.933787617473474</v>
      </c>
      <c r="AU39" s="48">
        <v>7.0466924999999792E-2</v>
      </c>
      <c r="AV39" s="48">
        <v>-0.10100358645687695</v>
      </c>
      <c r="AW39" s="48">
        <v>-8.8454624999999634E-2</v>
      </c>
      <c r="AX39" s="48">
        <v>7.1052512641161414E-2</v>
      </c>
      <c r="AY39" s="48">
        <v>1.926959314845216</v>
      </c>
      <c r="AZ39" s="48">
        <v>-12.396004401002884</v>
      </c>
      <c r="BA39" s="48">
        <v>2.0072267250534024</v>
      </c>
      <c r="BB39" s="48">
        <v>-0.15538807723725517</v>
      </c>
      <c r="BC39" s="48">
        <v>9.2078927081938016</v>
      </c>
      <c r="BD39" s="48">
        <v>70.011528426748995</v>
      </c>
      <c r="BE39" s="48">
        <v>444.57295343407168</v>
      </c>
      <c r="BF39" s="48">
        <v>-1.4425581806117203</v>
      </c>
      <c r="BG39" s="48">
        <v>3.1736361590951789</v>
      </c>
      <c r="BH39" s="48">
        <v>2.6088615857142856</v>
      </c>
      <c r="BI39" s="48">
        <v>14.69980999999999</v>
      </c>
      <c r="BJ39" s="48">
        <v>16.566884535714227</v>
      </c>
      <c r="BK39" s="48">
        <v>183.43785408075698</v>
      </c>
      <c r="BL39" s="48">
        <v>-0.18538807723725517</v>
      </c>
      <c r="BM39" s="48">
        <v>53.690003081348216</v>
      </c>
      <c r="BN39" s="48">
        <v>2.0782792376945638</v>
      </c>
      <c r="BO39" s="48">
        <v>-8.2382107307004543E-2</v>
      </c>
      <c r="BP39" s="48">
        <v>-0.12914355629064961</v>
      </c>
      <c r="BQ39" s="48">
        <v>93.985917846679712</v>
      </c>
      <c r="BR39" s="48">
        <v>1.8370989735000001</v>
      </c>
      <c r="BS39" s="48">
        <v>-3.2758577250000004E-2</v>
      </c>
      <c r="BT39" s="48">
        <v>-0.12914355629064961</v>
      </c>
      <c r="BU39" s="48">
        <v>1.6280325736812351</v>
      </c>
      <c r="BV39" s="48">
        <v>-0.10115996624999861</v>
      </c>
      <c r="BW39" s="48">
        <v>1.5620591732753504</v>
      </c>
      <c r="BX39" s="48">
        <v>2.2036576499999998</v>
      </c>
      <c r="BY39" s="48">
        <v>3.2200819999999997</v>
      </c>
      <c r="BZ39" s="48">
        <v>3.1500959999999991</v>
      </c>
      <c r="CA39" s="48">
        <v>1.9782792376945637</v>
      </c>
      <c r="CB39" s="48">
        <v>-9.6342825000000021E-2</v>
      </c>
      <c r="CC39" s="48">
        <v>3.1500959999999973</v>
      </c>
      <c r="CD39" s="48">
        <v>3.1201086000000036</v>
      </c>
      <c r="CE39" s="48">
        <v>39.121072058807727</v>
      </c>
      <c r="CF39" s="48">
        <v>37.706975835749049</v>
      </c>
      <c r="CG39" s="48">
        <v>377.06975835749051</v>
      </c>
      <c r="CH39" s="48">
        <v>205.48653807282429</v>
      </c>
      <c r="CI39" s="48">
        <v>38.457800835749048</v>
      </c>
      <c r="CJ39" s="48">
        <v>17.756027247011396</v>
      </c>
      <c r="CK39" s="48">
        <v>3.8875000000000051</v>
      </c>
      <c r="CL39" s="48">
        <v>-5.0447328648931338</v>
      </c>
      <c r="CM39" s="48">
        <v>62.578133846815064</v>
      </c>
      <c r="CN39" s="48">
        <v>7.1298947758159219</v>
      </c>
      <c r="CO39" s="48">
        <v>2.8875000000000051</v>
      </c>
      <c r="CP39" s="48">
        <v>58.876626555541627</v>
      </c>
      <c r="CQ39" s="48">
        <v>4.5000000000000142</v>
      </c>
      <c r="CR39" s="48">
        <v>1.8500000000000114E-2</v>
      </c>
      <c r="CS39" s="48">
        <v>-0.14090140473166604</v>
      </c>
      <c r="CT39" s="48">
        <v>1.7620591732753503</v>
      </c>
      <c r="CU39" s="48">
        <v>2.0800000000000005</v>
      </c>
      <c r="CV39" s="48">
        <v>1.0465447594443045</v>
      </c>
      <c r="CW39" s="48">
        <v>-11.000000000000009</v>
      </c>
      <c r="CX39" s="48">
        <v>1.8120591732753504</v>
      </c>
      <c r="CY39" s="48">
        <v>-8.7844033270482819E-2</v>
      </c>
      <c r="CZ39" s="48">
        <v>2.21901274310245</v>
      </c>
      <c r="DA39" s="48">
        <v>-3.7594367138671885</v>
      </c>
      <c r="DB39" s="48">
        <v>26.097984281230641</v>
      </c>
      <c r="DC39" s="48">
        <v>52.199590791058299</v>
      </c>
      <c r="DD39" s="48">
        <v>0.16290410000000011</v>
      </c>
      <c r="DE39" s="48">
        <v>457.68089423550805</v>
      </c>
      <c r="DF39" s="48">
        <v>61.957656358638943</v>
      </c>
      <c r="DG39" s="48">
        <v>457.28089423550807</v>
      </c>
      <c r="DH39" s="48">
        <v>2.3523050169279909</v>
      </c>
      <c r="DI39" s="48">
        <v>26.098067783493594</v>
      </c>
      <c r="DJ39" s="48">
        <v>7.145249999999991</v>
      </c>
      <c r="DK39" s="48">
        <v>-1.2668808753540448</v>
      </c>
      <c r="DL39" s="48">
        <v>-1.1347965742260796E-2</v>
      </c>
      <c r="DM39" s="48">
        <v>1.8688919319797379</v>
      </c>
      <c r="DN39" s="48">
        <v>351.47177210479731</v>
      </c>
      <c r="DO39" s="48">
        <v>4.5000000000000142</v>
      </c>
      <c r="DP39" s="48">
        <v>0.21973258979181365</v>
      </c>
      <c r="DQ39" s="48">
        <v>636.67512119278695</v>
      </c>
      <c r="DR39" s="48">
        <v>30.227214008353073</v>
      </c>
      <c r="DS39" s="48">
        <v>1.8500000238418586E-2</v>
      </c>
      <c r="DT39" s="48">
        <v>0.16290107478767643</v>
      </c>
      <c r="DU39" s="48">
        <v>-87.534699604118799</v>
      </c>
      <c r="DV39" s="48">
        <v>0.11442443036410782</v>
      </c>
      <c r="DW39" s="48">
        <v>8.5421042288171272</v>
      </c>
      <c r="DX39" s="48">
        <v>-9.3649508677581039E-2</v>
      </c>
      <c r="DY39" s="48">
        <v>0.40695356982709963</v>
      </c>
      <c r="DZ39" s="48">
        <v>0.49695356982709959</v>
      </c>
      <c r="EA39" s="48">
        <v>12.676541596979309</v>
      </c>
      <c r="EB39" s="48">
        <v>0.14393157950711016</v>
      </c>
      <c r="EC39" s="48">
        <v>0.14393157950711016</v>
      </c>
      <c r="ED39" s="48">
        <v>2.226959314845216</v>
      </c>
      <c r="EE39" s="48">
        <v>2.2269593148452161E-2</v>
      </c>
      <c r="EF39" s="48">
        <v>-0.1113479657422608</v>
      </c>
      <c r="EG39" s="48">
        <v>-0.10134796574226081</v>
      </c>
      <c r="EH39" s="48">
        <v>-0.1102283524804582</v>
      </c>
      <c r="EI39" s="48">
        <v>2.0361036115000006</v>
      </c>
      <c r="EJ39" s="48">
        <v>-0.12468039499999997</v>
      </c>
      <c r="EK39" s="48">
        <v>-4.1602000000007472E-4</v>
      </c>
      <c r="EL39" s="48">
        <v>27.315258196295805</v>
      </c>
      <c r="EM39" s="48">
        <v>27.381589273614924</v>
      </c>
      <c r="EN39" s="48">
        <v>-0.91996871461887975</v>
      </c>
      <c r="EO39" s="48">
        <v>15.918265821874469</v>
      </c>
      <c r="EP39" s="48">
        <v>66.934187544283049</v>
      </c>
      <c r="EQ39" s="48">
        <v>36.464146813629853</v>
      </c>
      <c r="ER39" s="48">
        <v>9.5297445273211864E-2</v>
      </c>
      <c r="ES39" s="48">
        <v>1.7820591732753503</v>
      </c>
      <c r="ET39" s="48">
        <v>37.594367138671885</v>
      </c>
      <c r="EU39" s="48">
        <v>2.1482792376945636</v>
      </c>
      <c r="EV39" s="48">
        <v>0.12999999523162906</v>
      </c>
      <c r="EW39" s="48">
        <v>1.9272267250534023</v>
      </c>
      <c r="EX39" s="48">
        <v>1.4999999999997505E-2</v>
      </c>
      <c r="EY39" s="48">
        <v>69.646642305764971</v>
      </c>
      <c r="EZ39" s="48">
        <v>59.352308932598191</v>
      </c>
    </row>
    <row r="40" spans="2:156" x14ac:dyDescent="0.25">
      <c r="B40" s="39">
        <v>46753</v>
      </c>
      <c r="C40" s="48">
        <v>25.123027993021232</v>
      </c>
      <c r="D40" s="48">
        <v>27.720671603736339</v>
      </c>
      <c r="E40" s="48">
        <v>34.108850632756223</v>
      </c>
      <c r="F40" s="48">
        <v>34.108850632756223</v>
      </c>
      <c r="G40" s="48">
        <v>26.928218551125326</v>
      </c>
      <c r="H40" s="48">
        <v>16.983626719282238</v>
      </c>
      <c r="I40" s="48">
        <v>39.240382104038197</v>
      </c>
      <c r="J40" s="48">
        <v>160.26873225843232</v>
      </c>
      <c r="K40" s="48">
        <v>168.64235088326166</v>
      </c>
      <c r="L40" s="48">
        <v>25.842219228347812</v>
      </c>
      <c r="M40" s="48">
        <v>35.150958340204582</v>
      </c>
      <c r="N40" s="48">
        <v>25.665671410487331</v>
      </c>
      <c r="O40" s="48">
        <v>22.337833884935318</v>
      </c>
      <c r="P40" s="48">
        <v>22.337833884935318</v>
      </c>
      <c r="Q40" s="48">
        <v>2.7000876000000096</v>
      </c>
      <c r="R40" s="48">
        <v>2.7998999999999925</v>
      </c>
      <c r="S40" s="48">
        <v>4.2998479999999981</v>
      </c>
      <c r="T40" s="48">
        <v>4.4500170000000026</v>
      </c>
      <c r="U40" s="48">
        <v>-11.792106891003003</v>
      </c>
      <c r="V40" s="48">
        <v>-7.8610554767602503</v>
      </c>
      <c r="W40" s="48">
        <v>-5.6198002402858951E-2</v>
      </c>
      <c r="X40" s="48">
        <v>1126.7791381695558</v>
      </c>
      <c r="Y40" s="48">
        <v>1.6113058099034272</v>
      </c>
      <c r="Z40" s="48">
        <v>1.650124083481058</v>
      </c>
      <c r="AA40" s="48">
        <v>1.117496946525274</v>
      </c>
      <c r="AB40" s="48">
        <v>1.117496946525274</v>
      </c>
      <c r="AC40" s="48">
        <v>1.0399563420724998</v>
      </c>
      <c r="AD40" s="48">
        <v>1.0399563420724998</v>
      </c>
      <c r="AE40" s="48">
        <v>24.129927215075341</v>
      </c>
      <c r="AF40" s="48">
        <v>28.129927215075341</v>
      </c>
      <c r="AG40" s="48">
        <v>0.17037221100741209</v>
      </c>
      <c r="AH40" s="48">
        <v>-72.282935700423181</v>
      </c>
      <c r="AI40" s="48">
        <v>3.8141135961350909</v>
      </c>
      <c r="AJ40" s="48">
        <v>2.940124083481058</v>
      </c>
      <c r="AK40" s="48">
        <v>54.403735165352217</v>
      </c>
      <c r="AL40" s="48">
        <v>1.670124083481058</v>
      </c>
      <c r="AM40" s="48">
        <v>-9.2837005853191296E-2</v>
      </c>
      <c r="AN40" s="48">
        <v>-5.4166877228999495E-2</v>
      </c>
      <c r="AO40" s="48">
        <v>-0.13957282499999996</v>
      </c>
      <c r="AP40" s="48">
        <v>-9.5963878617904841E-2</v>
      </c>
      <c r="AQ40" s="48">
        <v>-1.3707136947821132</v>
      </c>
      <c r="AR40" s="48">
        <v>18.519646162011043</v>
      </c>
      <c r="AS40" s="48">
        <v>-0.1815632401690194</v>
      </c>
      <c r="AT40" s="48">
        <v>27.926594445099866</v>
      </c>
      <c r="AU40" s="48">
        <v>7.0995519999999784E-2</v>
      </c>
      <c r="AV40" s="48">
        <v>-9.4305186123807297E-2</v>
      </c>
      <c r="AW40" s="48">
        <v>-2.3248837499999904E-2</v>
      </c>
      <c r="AX40" s="48">
        <v>6.9476957793311644E-2</v>
      </c>
      <c r="AY40" s="48">
        <v>1.929993538914182</v>
      </c>
      <c r="AZ40" s="48">
        <v>-12.445987625496755</v>
      </c>
      <c r="BA40" s="48">
        <v>2.0232291565408191</v>
      </c>
      <c r="BB40" s="48">
        <v>-0.12039037746364552</v>
      </c>
      <c r="BC40" s="48">
        <v>9.3211509707686613</v>
      </c>
      <c r="BD40" s="48">
        <v>70.019847446024357</v>
      </c>
      <c r="BE40" s="48">
        <v>444.62577917651765</v>
      </c>
      <c r="BF40" s="48">
        <v>-1.3707136947821132</v>
      </c>
      <c r="BG40" s="48">
        <v>3.0698885546657424</v>
      </c>
      <c r="BH40" s="48">
        <v>2.5591019928571423</v>
      </c>
      <c r="BI40" s="48">
        <v>14.74082999999999</v>
      </c>
      <c r="BJ40" s="48">
        <v>16.250930971428513</v>
      </c>
      <c r="BK40" s="48">
        <v>183.10154164608696</v>
      </c>
      <c r="BL40" s="48">
        <v>-0.15039037746364553</v>
      </c>
      <c r="BM40" s="48">
        <v>53.752762675602945</v>
      </c>
      <c r="BN40" s="48">
        <v>2.0927061143341308</v>
      </c>
      <c r="BO40" s="48">
        <v>-6.6163957404621582E-2</v>
      </c>
      <c r="BP40" s="48">
        <v>-9.78370058531913E-2</v>
      </c>
      <c r="BQ40" s="48">
        <v>93.491745858001735</v>
      </c>
      <c r="BR40" s="48">
        <v>1.840965</v>
      </c>
      <c r="BS40" s="48">
        <v>-2.9557500000000004E-2</v>
      </c>
      <c r="BT40" s="48">
        <v>-9.78370058531913E-2</v>
      </c>
      <c r="BU40" s="48">
        <v>1.5829951033328749</v>
      </c>
      <c r="BV40" s="48">
        <v>-9.6928098749998651E-2</v>
      </c>
      <c r="BW40" s="48">
        <v>1.5601240834810579</v>
      </c>
      <c r="BX40" s="48">
        <v>2.2071888899999998</v>
      </c>
      <c r="BY40" s="48">
        <v>4.2498173999999995</v>
      </c>
      <c r="BZ40" s="48">
        <v>3.7401695999999989</v>
      </c>
      <c r="CA40" s="48">
        <v>1.9927061143341307</v>
      </c>
      <c r="CB40" s="48">
        <v>-9.2312475000000005E-2</v>
      </c>
      <c r="CC40" s="48">
        <v>3.7401695999999962</v>
      </c>
      <c r="CD40" s="48">
        <v>4.1499276000000052</v>
      </c>
      <c r="CE40" s="48">
        <v>39.091329699888121</v>
      </c>
      <c r="CF40" s="48">
        <v>37.665543737637641</v>
      </c>
      <c r="CG40" s="48">
        <v>376.65543737637648</v>
      </c>
      <c r="CH40" s="48">
        <v>205.58933273919388</v>
      </c>
      <c r="CI40" s="48">
        <v>38.415543737637641</v>
      </c>
      <c r="CJ40" s="48">
        <v>17.483626719282238</v>
      </c>
      <c r="CK40" s="48">
        <v>3.8875000000000051</v>
      </c>
      <c r="CL40" s="48">
        <v>-4.993839442277741</v>
      </c>
      <c r="CM40" s="48">
        <v>62.561613178839409</v>
      </c>
      <c r="CN40" s="48">
        <v>7.076165802242234</v>
      </c>
      <c r="CO40" s="48">
        <v>2.8875000000000051</v>
      </c>
      <c r="CP40" s="48">
        <v>58.724310685809726</v>
      </c>
      <c r="CQ40" s="48">
        <v>4.5000000000000142</v>
      </c>
      <c r="CR40" s="48">
        <v>2.1524750000000131E-2</v>
      </c>
      <c r="CS40" s="48">
        <v>-0.1403722110074121</v>
      </c>
      <c r="CT40" s="48">
        <v>1.7601240834810581</v>
      </c>
      <c r="CU40" s="48">
        <v>2.0800000000000005</v>
      </c>
      <c r="CV40" s="48">
        <v>1.0465447594443045</v>
      </c>
      <c r="CW40" s="48">
        <v>-11.000000000000009</v>
      </c>
      <c r="CX40" s="48">
        <v>1.8101240834810581</v>
      </c>
      <c r="CY40" s="48">
        <v>-6.7017677049272514E-2</v>
      </c>
      <c r="CZ40" s="48">
        <v>2.2269435272346843</v>
      </c>
      <c r="DA40" s="48">
        <v>-3.7396698343200696</v>
      </c>
      <c r="DB40" s="48">
        <v>26.154829314256784</v>
      </c>
      <c r="DC40" s="48">
        <v>51.804759052885622</v>
      </c>
      <c r="DD40" s="48">
        <v>0.16301449000000012</v>
      </c>
      <c r="DE40" s="48">
        <v>457.59795692693376</v>
      </c>
      <c r="DF40" s="48">
        <v>61.879390384814457</v>
      </c>
      <c r="DG40" s="48">
        <v>457.19795692693378</v>
      </c>
      <c r="DH40" s="48">
        <v>2.3818508974334258</v>
      </c>
      <c r="DI40" s="48">
        <v>26.154912998399258</v>
      </c>
      <c r="DJ40" s="48">
        <v>7.2145589249999915</v>
      </c>
      <c r="DK40" s="48">
        <v>-1.2670660504266664</v>
      </c>
      <c r="DL40" s="48">
        <v>-1.1499676945709109E-2</v>
      </c>
      <c r="DM40" s="48">
        <v>1.8091396310085199</v>
      </c>
      <c r="DN40" s="48">
        <v>351.1552942143249</v>
      </c>
      <c r="DO40" s="48">
        <v>4.5000000000000142</v>
      </c>
      <c r="DP40" s="48">
        <v>0.20676438237336292</v>
      </c>
      <c r="DQ40" s="48">
        <v>636.71128144857767</v>
      </c>
      <c r="DR40" s="48">
        <v>30.371289248478682</v>
      </c>
      <c r="DS40" s="48">
        <v>2.1524750277400025E-2</v>
      </c>
      <c r="DT40" s="48">
        <v>0.16479254682004463</v>
      </c>
      <c r="DU40" s="48">
        <v>-88.78780468245489</v>
      </c>
      <c r="DV40" s="48">
        <v>0.1723413505741847</v>
      </c>
      <c r="DW40" s="48">
        <v>7.2440076925337324</v>
      </c>
      <c r="DX40" s="48">
        <v>-2.6888263230018135</v>
      </c>
      <c r="DY40" s="48">
        <v>0.41681944375362612</v>
      </c>
      <c r="DZ40" s="48">
        <v>0.50681944375362609</v>
      </c>
      <c r="EA40" s="48">
        <v>11.257261848135792</v>
      </c>
      <c r="EB40" s="48">
        <v>0.14393157950711016</v>
      </c>
      <c r="EC40" s="48">
        <v>0.14393157950711016</v>
      </c>
      <c r="ED40" s="48">
        <v>2.2299935389141821</v>
      </c>
      <c r="EE40" s="48">
        <v>2.2299935389141819E-2</v>
      </c>
      <c r="EF40" s="48">
        <v>-0.11149967694570911</v>
      </c>
      <c r="EG40" s="48">
        <v>-0.10149967694570912</v>
      </c>
      <c r="EH40" s="48">
        <v>-0.10619800240285895</v>
      </c>
      <c r="EI40" s="48">
        <v>2.0508120955000009</v>
      </c>
      <c r="EJ40" s="48">
        <v>-0.11705525499999996</v>
      </c>
      <c r="EK40" s="48">
        <v>3.027735000000544E-3</v>
      </c>
      <c r="EL40" s="48">
        <v>27.298872318553578</v>
      </c>
      <c r="EM40" s="48">
        <v>27.373378081309763</v>
      </c>
      <c r="EN40" s="48">
        <v>-1.1970294296630315</v>
      </c>
      <c r="EO40" s="48">
        <v>15.837550813233028</v>
      </c>
      <c r="EP40" s="48">
        <v>66.880720394971576</v>
      </c>
      <c r="EQ40" s="48">
        <v>36.380455028706834</v>
      </c>
      <c r="ER40" s="48">
        <v>9.5297445273211864E-2</v>
      </c>
      <c r="ES40" s="48">
        <v>1.7801240834810581</v>
      </c>
      <c r="ET40" s="48">
        <v>37.396698343200697</v>
      </c>
      <c r="EU40" s="48">
        <v>2.1627061143341306</v>
      </c>
      <c r="EV40" s="48">
        <v>0.12245999550819456</v>
      </c>
      <c r="EW40" s="48">
        <v>1.9432291565408191</v>
      </c>
      <c r="EX40" s="48">
        <v>1.4999999999997505E-2</v>
      </c>
      <c r="EY40" s="48">
        <v>69.549283045427401</v>
      </c>
      <c r="EZ40" s="48">
        <v>59.245666732479727</v>
      </c>
    </row>
    <row r="41" spans="2:156" x14ac:dyDescent="0.25">
      <c r="B41" s="39">
        <v>46784</v>
      </c>
      <c r="C41" s="48">
        <v>25.115049432421909</v>
      </c>
      <c r="D41" s="48">
        <v>27.678610517120067</v>
      </c>
      <c r="E41" s="48">
        <v>34.108850632756223</v>
      </c>
      <c r="F41" s="48">
        <v>34.108850632756223</v>
      </c>
      <c r="G41" s="48">
        <v>26.928218551125326</v>
      </c>
      <c r="H41" s="48">
        <v>16.739727652423955</v>
      </c>
      <c r="I41" s="48">
        <v>39.256073549446185</v>
      </c>
      <c r="J41" s="48">
        <v>161.00126898808767</v>
      </c>
      <c r="K41" s="48">
        <v>167.32142979927409</v>
      </c>
      <c r="L41" s="48">
        <v>25.842219228347812</v>
      </c>
      <c r="M41" s="48">
        <v>35.189624394378811</v>
      </c>
      <c r="N41" s="48">
        <v>25.69390647254507</v>
      </c>
      <c r="O41" s="48">
        <v>22.411533996733247</v>
      </c>
      <c r="P41" s="48">
        <v>22.411533996733247</v>
      </c>
      <c r="Q41" s="48">
        <v>2.7000876000000096</v>
      </c>
      <c r="R41" s="48">
        <v>2.7998999999999925</v>
      </c>
      <c r="S41" s="48">
        <v>4.2998479999999981</v>
      </c>
      <c r="T41" s="48">
        <v>4.4500170000000026</v>
      </c>
      <c r="U41" s="48">
        <v>-11.88718495482663</v>
      </c>
      <c r="V41" s="48">
        <v>-7.9386481597784728</v>
      </c>
      <c r="W41" s="48">
        <v>-3.9669202084618063E-2</v>
      </c>
      <c r="X41" s="48">
        <v>1126.7791381695558</v>
      </c>
      <c r="Y41" s="48">
        <v>1.6265454427729884</v>
      </c>
      <c r="Z41" s="48">
        <v>1.6625233858149402</v>
      </c>
      <c r="AA41" s="48">
        <v>1.117496946525274</v>
      </c>
      <c r="AB41" s="48">
        <v>1.117496946525274</v>
      </c>
      <c r="AC41" s="48">
        <v>1.0399563420724998</v>
      </c>
      <c r="AD41" s="48">
        <v>1.0399563420724998</v>
      </c>
      <c r="AE41" s="48">
        <v>24.107384865565038</v>
      </c>
      <c r="AF41" s="48">
        <v>28.107384865565038</v>
      </c>
      <c r="AG41" s="48">
        <v>0.17027592941262454</v>
      </c>
      <c r="AH41" s="48">
        <v>-72.835451057580357</v>
      </c>
      <c r="AI41" s="48">
        <v>3.8152578302139313</v>
      </c>
      <c r="AJ41" s="48">
        <v>2.9525233858149402</v>
      </c>
      <c r="AK41" s="48">
        <v>54.418117335863322</v>
      </c>
      <c r="AL41" s="48">
        <v>1.6825233858149402</v>
      </c>
      <c r="AM41" s="48">
        <v>-9.6603692911668579E-2</v>
      </c>
      <c r="AN41" s="48">
        <v>-5.4166877228999495E-2</v>
      </c>
      <c r="AO41" s="48">
        <v>-0.13221337499999994</v>
      </c>
      <c r="AP41" s="48">
        <v>-9.1456963908965433E-2</v>
      </c>
      <c r="AQ41" s="48">
        <v>-1.2528623730726298</v>
      </c>
      <c r="AR41" s="48">
        <v>17.875126851033613</v>
      </c>
      <c r="AS41" s="48">
        <v>-0.17759079029621005</v>
      </c>
      <c r="AT41" s="48">
        <v>27.968962017072496</v>
      </c>
      <c r="AU41" s="48">
        <v>7.3824619999999785E-2</v>
      </c>
      <c r="AV41" s="48">
        <v>-8.4582613488465741E-2</v>
      </c>
      <c r="AW41" s="48">
        <v>0</v>
      </c>
      <c r="AX41" s="48">
        <v>7.502503823144302E-2</v>
      </c>
      <c r="AY41" s="48">
        <v>1.922682636007752</v>
      </c>
      <c r="AZ41" s="48">
        <v>-12.443128398253075</v>
      </c>
      <c r="BA41" s="48">
        <v>2.0047668860711423</v>
      </c>
      <c r="BB41" s="48">
        <v>-0.11788777747983413</v>
      </c>
      <c r="BC41" s="48">
        <v>9.2884686157610652</v>
      </c>
      <c r="BD41" s="48">
        <v>70.028035734339213</v>
      </c>
      <c r="BE41" s="48">
        <v>444.67777477783511</v>
      </c>
      <c r="BF41" s="48">
        <v>-1.2528623730726298</v>
      </c>
      <c r="BG41" s="48">
        <v>2.9704255120711487</v>
      </c>
      <c r="BH41" s="48">
        <v>2.4989215428571425</v>
      </c>
      <c r="BI41" s="48">
        <v>14.58846999999999</v>
      </c>
      <c r="BJ41" s="48">
        <v>15.865500707142798</v>
      </c>
      <c r="BK41" s="48">
        <v>184.66044840579971</v>
      </c>
      <c r="BL41" s="48">
        <v>-0.14788777747983411</v>
      </c>
      <c r="BM41" s="48">
        <v>53.869273223928651</v>
      </c>
      <c r="BN41" s="48">
        <v>2.0797919243025853</v>
      </c>
      <c r="BO41" s="48">
        <v>-5.7958162600459481E-2</v>
      </c>
      <c r="BP41" s="48">
        <v>-0.10160369291166858</v>
      </c>
      <c r="BQ41" s="48">
        <v>92.988249869537384</v>
      </c>
      <c r="BR41" s="48">
        <v>1.8418854824999999</v>
      </c>
      <c r="BS41" s="48">
        <v>-2.9557500000000004E-2</v>
      </c>
      <c r="BT41" s="48">
        <v>-0.10160369291166858</v>
      </c>
      <c r="BU41" s="48">
        <v>1.5800435677322495</v>
      </c>
      <c r="BV41" s="48">
        <v>-7.9572858749998907E-2</v>
      </c>
      <c r="BW41" s="48">
        <v>1.5725233858149401</v>
      </c>
      <c r="BX41" s="48">
        <v>2.2082274899999996</v>
      </c>
      <c r="BY41" s="48">
        <v>4.2498173999999995</v>
      </c>
      <c r="BZ41" s="48">
        <v>3.7401695999999989</v>
      </c>
      <c r="CA41" s="48">
        <v>1.9797919243025852</v>
      </c>
      <c r="CB41" s="48">
        <v>-7.5783675000000009E-2</v>
      </c>
      <c r="CC41" s="48">
        <v>3.7401695999999962</v>
      </c>
      <c r="CD41" s="48">
        <v>4.1499276000000052</v>
      </c>
      <c r="CE41" s="48">
        <v>39.036181755271457</v>
      </c>
      <c r="CF41" s="48">
        <v>37.624111639526241</v>
      </c>
      <c r="CG41" s="48">
        <v>376.24111639526245</v>
      </c>
      <c r="CH41" s="48">
        <v>205.69212740556347</v>
      </c>
      <c r="CI41" s="48">
        <v>38.373286639526242</v>
      </c>
      <c r="CJ41" s="48">
        <v>17.239727652423955</v>
      </c>
      <c r="CK41" s="48">
        <v>3.8875000000000051</v>
      </c>
      <c r="CL41" s="48">
        <v>-5.036858969021961</v>
      </c>
      <c r="CM41" s="48">
        <v>62.524031409136825</v>
      </c>
      <c r="CN41" s="48">
        <v>6.9120163613414025</v>
      </c>
      <c r="CO41" s="48">
        <v>2.8875000000000051</v>
      </c>
      <c r="CP41" s="48">
        <v>58.643028202036902</v>
      </c>
      <c r="CQ41" s="48">
        <v>4.5000000000000142</v>
      </c>
      <c r="CR41" s="48">
        <v>2.1524750000000131E-2</v>
      </c>
      <c r="CS41" s="48">
        <v>-0.14027592941262454</v>
      </c>
      <c r="CT41" s="48">
        <v>1.7725233858149401</v>
      </c>
      <c r="CU41" s="48">
        <v>2.0800000000000005</v>
      </c>
      <c r="CV41" s="48">
        <v>1.0465447594443045</v>
      </c>
      <c r="CW41" s="48">
        <v>-11.000000000000009</v>
      </c>
      <c r="CX41" s="48">
        <v>1.8225233858149401</v>
      </c>
      <c r="CY41" s="48">
        <v>-6.9594435358540013E-2</v>
      </c>
      <c r="CZ41" s="48">
        <v>2.2298575654696537</v>
      </c>
      <c r="DA41" s="48">
        <v>-3.719529994781495</v>
      </c>
      <c r="DB41" s="48">
        <v>25.778169694816903</v>
      </c>
      <c r="DC41" s="48">
        <v>54.751842097344273</v>
      </c>
      <c r="DD41" s="48">
        <v>0.15539758000000012</v>
      </c>
      <c r="DE41" s="48">
        <v>457.33101736140486</v>
      </c>
      <c r="DF41" s="48">
        <v>61.786549306923867</v>
      </c>
      <c r="DG41" s="48">
        <v>456.93101736140488</v>
      </c>
      <c r="DH41" s="48">
        <v>2.3512936968989377</v>
      </c>
      <c r="DI41" s="48">
        <v>25.778252173811492</v>
      </c>
      <c r="DJ41" s="48">
        <v>7.1159544749999899</v>
      </c>
      <c r="DK41" s="48">
        <v>-1.2672554391365389</v>
      </c>
      <c r="DL41" s="48">
        <v>-1.1134131800387609E-2</v>
      </c>
      <c r="DM41" s="48">
        <v>1.8059603074753519</v>
      </c>
      <c r="DN41" s="48">
        <v>350.62783106353754</v>
      </c>
      <c r="DO41" s="48">
        <v>4.5000000000000142</v>
      </c>
      <c r="DP41" s="48">
        <v>0.21791574993660978</v>
      </c>
      <c r="DQ41" s="48">
        <v>637.30463248012495</v>
      </c>
      <c r="DR41" s="48">
        <v>30.059382767750012</v>
      </c>
      <c r="DS41" s="48">
        <v>2.1524750277400025E-2</v>
      </c>
      <c r="DT41" s="48">
        <v>0.15610115467131147</v>
      </c>
      <c r="DU41" s="48">
        <v>-92.039391220557633</v>
      </c>
      <c r="DV41" s="48">
        <v>0.22355537877353115</v>
      </c>
      <c r="DW41" s="48">
        <v>7.6786673674738601</v>
      </c>
      <c r="DX41" s="48">
        <v>-1.7947145061075869</v>
      </c>
      <c r="DY41" s="48">
        <v>0.40733417965471364</v>
      </c>
      <c r="DZ41" s="48">
        <v>0.4973341796547136</v>
      </c>
      <c r="EA41" s="48">
        <v>11.756338974187461</v>
      </c>
      <c r="EB41" s="48">
        <v>0.14393157950711016</v>
      </c>
      <c r="EC41" s="48">
        <v>0.14393157950711016</v>
      </c>
      <c r="ED41" s="48">
        <v>2.2226826360077521</v>
      </c>
      <c r="EE41" s="48">
        <v>2.2226826360077521E-2</v>
      </c>
      <c r="EF41" s="48">
        <v>-0.11113413180038761</v>
      </c>
      <c r="EG41" s="48">
        <v>-0.10113413180038762</v>
      </c>
      <c r="EH41" s="48">
        <v>-8.9669202084618066E-2</v>
      </c>
      <c r="EI41" s="48">
        <v>2.037737887500001</v>
      </c>
      <c r="EJ41" s="48">
        <v>-0.10606195499999997</v>
      </c>
      <c r="EK41" s="48">
        <v>5.2539300000009432E-3</v>
      </c>
      <c r="EL41" s="48">
        <v>27.298872318553578</v>
      </c>
      <c r="EM41" s="48">
        <v>27.359692760801163</v>
      </c>
      <c r="EN41" s="48">
        <v>-1.4364776958197363</v>
      </c>
      <c r="EO41" s="48">
        <v>16.000563477744169</v>
      </c>
      <c r="EP41" s="48">
        <v>67.201523290840342</v>
      </c>
      <c r="EQ41" s="48">
        <v>36.56239369158294</v>
      </c>
      <c r="ER41" s="48">
        <v>9.5297445273211864E-2</v>
      </c>
      <c r="ES41" s="48">
        <v>1.7925233858149401</v>
      </c>
      <c r="ET41" s="48">
        <v>37.195299947814952</v>
      </c>
      <c r="EU41" s="48">
        <v>2.1497919243025851</v>
      </c>
      <c r="EV41" s="48">
        <v>0.12245999550819456</v>
      </c>
      <c r="EW41" s="48">
        <v>1.9247668860711422</v>
      </c>
      <c r="EX41" s="48">
        <v>1.4999999999997505E-2</v>
      </c>
      <c r="EY41" s="48">
        <v>69.792681196271317</v>
      </c>
      <c r="EZ41" s="48">
        <v>59.482649399409645</v>
      </c>
    </row>
    <row r="42" spans="2:156" x14ac:dyDescent="0.25">
      <c r="B42" s="39">
        <v>46813</v>
      </c>
      <c r="C42" s="48">
        <v>24.951752884121621</v>
      </c>
      <c r="D42" s="48">
        <v>27.642529373159359</v>
      </c>
      <c r="E42" s="48">
        <v>33.919165416901663</v>
      </c>
      <c r="F42" s="48">
        <v>33.919165416901663</v>
      </c>
      <c r="G42" s="48">
        <v>26.928218551125326</v>
      </c>
      <c r="H42" s="48">
        <v>16.478780477092688</v>
      </c>
      <c r="I42" s="48">
        <v>39.259996410798188</v>
      </c>
      <c r="J42" s="48">
        <v>161.70263681660285</v>
      </c>
      <c r="K42" s="48">
        <v>166.08629677874993</v>
      </c>
      <c r="L42" s="48">
        <v>25.842219228347812</v>
      </c>
      <c r="M42" s="48">
        <v>35.224775352719014</v>
      </c>
      <c r="N42" s="48">
        <v>25.722141534602816</v>
      </c>
      <c r="O42" s="48">
        <v>22.478534098367724</v>
      </c>
      <c r="P42" s="48">
        <v>22.478534098367724</v>
      </c>
      <c r="Q42" s="48">
        <v>2.7000876000000096</v>
      </c>
      <c r="R42" s="48">
        <v>2.7998999999999925</v>
      </c>
      <c r="S42" s="48">
        <v>4.2998479999999981</v>
      </c>
      <c r="T42" s="48">
        <v>4.4500170000000026</v>
      </c>
      <c r="U42" s="48">
        <v>-11.999866596943832</v>
      </c>
      <c r="V42" s="48">
        <v>-7.9574910909661529</v>
      </c>
      <c r="W42" s="48">
        <v>5.7995487908245671E-3</v>
      </c>
      <c r="X42" s="48">
        <v>1128.9134023132322</v>
      </c>
      <c r="Y42" s="48">
        <v>1.7951088633587575</v>
      </c>
      <c r="Z42" s="48">
        <v>1.6814223325029682</v>
      </c>
      <c r="AA42" s="48">
        <v>1.117496946525274</v>
      </c>
      <c r="AB42" s="48">
        <v>1.117496946525274</v>
      </c>
      <c r="AC42" s="48">
        <v>1.0399563420724998</v>
      </c>
      <c r="AD42" s="48">
        <v>1.0399563420724998</v>
      </c>
      <c r="AE42" s="48">
        <v>24.042799449601088</v>
      </c>
      <c r="AF42" s="48">
        <v>28.042799449601088</v>
      </c>
      <c r="AG42" s="48">
        <v>0.16979545614779198</v>
      </c>
      <c r="AH42" s="48">
        <v>-73.547074492751463</v>
      </c>
      <c r="AI42" s="48">
        <v>3.8293700505196315</v>
      </c>
      <c r="AJ42" s="48">
        <v>2.9714223325029683</v>
      </c>
      <c r="AK42" s="48">
        <v>54.431684548613681</v>
      </c>
      <c r="AL42" s="48">
        <v>1.7014223325029683</v>
      </c>
      <c r="AM42" s="48">
        <v>-0.13799420270282178</v>
      </c>
      <c r="AN42" s="48">
        <v>-5.4166877228999495E-2</v>
      </c>
      <c r="AO42" s="48">
        <v>-0.2570844149999999</v>
      </c>
      <c r="AP42" s="48">
        <v>-0.2146110585110268</v>
      </c>
      <c r="AQ42" s="48">
        <v>-1.0658030604263691</v>
      </c>
      <c r="AR42" s="48">
        <v>16.99341596106429</v>
      </c>
      <c r="AS42" s="48">
        <v>-0.17359945804266072</v>
      </c>
      <c r="AT42" s="48">
        <v>27.982132281818341</v>
      </c>
      <c r="AU42" s="48">
        <v>7.7502449999999765E-2</v>
      </c>
      <c r="AV42" s="48">
        <v>-7.3409191835834817E-2</v>
      </c>
      <c r="AW42" s="48">
        <v>-8.137499999999967E-2</v>
      </c>
      <c r="AX42" s="48">
        <v>8.2007609119820524E-2</v>
      </c>
      <c r="AY42" s="48">
        <v>1.9131118536011986</v>
      </c>
      <c r="AZ42" s="48">
        <v>-12.381846662325854</v>
      </c>
      <c r="BA42" s="48">
        <v>1.9812462257020707</v>
      </c>
      <c r="BB42" s="48">
        <v>-0.11538517749602276</v>
      </c>
      <c r="BC42" s="48">
        <v>9.033669769545007</v>
      </c>
      <c r="BD42" s="48">
        <v>70.0355824435008</v>
      </c>
      <c r="BE42" s="48">
        <v>444.72569635383934</v>
      </c>
      <c r="BF42" s="48">
        <v>-1.0658030604263691</v>
      </c>
      <c r="BG42" s="48">
        <v>2.8526000616129381</v>
      </c>
      <c r="BH42" s="48">
        <v>2.4770377428571422</v>
      </c>
      <c r="BI42" s="48">
        <v>14.283749999999989</v>
      </c>
      <c r="BJ42" s="48">
        <v>15.729855721428514</v>
      </c>
      <c r="BK42" s="48">
        <v>186.5582638718779</v>
      </c>
      <c r="BL42" s="48">
        <v>-0.14538517749602275</v>
      </c>
      <c r="BM42" s="48">
        <v>54.049656506728311</v>
      </c>
      <c r="BN42" s="48">
        <v>2.0632538348218912</v>
      </c>
      <c r="BO42" s="48">
        <v>-3.2243873054614486E-2</v>
      </c>
      <c r="BP42" s="48">
        <v>-0.14299420270282179</v>
      </c>
      <c r="BQ42" s="48">
        <v>92.494077880859408</v>
      </c>
      <c r="BR42" s="48">
        <v>1.85569272</v>
      </c>
      <c r="BS42" s="48">
        <v>-2.9557500000000004E-2</v>
      </c>
      <c r="BT42" s="48">
        <v>-0.14299420270282179</v>
      </c>
      <c r="BU42" s="48">
        <v>1.5958424722525779</v>
      </c>
      <c r="BV42" s="48">
        <v>-3.1830671249999561E-2</v>
      </c>
      <c r="BW42" s="48">
        <v>1.5914223325029682</v>
      </c>
      <c r="BX42" s="48">
        <v>2.2213138499999996</v>
      </c>
      <c r="BY42" s="48">
        <v>4.2498173999999995</v>
      </c>
      <c r="BZ42" s="48">
        <v>3.7401695999999989</v>
      </c>
      <c r="CA42" s="48">
        <v>1.9632538348218911</v>
      </c>
      <c r="CB42" s="48">
        <v>-3.0314925000000006E-2</v>
      </c>
      <c r="CC42" s="48">
        <v>3.7401695999999962</v>
      </c>
      <c r="CD42" s="48">
        <v>4.1499276000000052</v>
      </c>
      <c r="CE42" s="48">
        <v>38.970658125122611</v>
      </c>
      <c r="CF42" s="48">
        <v>37.582679541414841</v>
      </c>
      <c r="CG42" s="48">
        <v>375.82679541414848</v>
      </c>
      <c r="CH42" s="48">
        <v>205.79492207193306</v>
      </c>
      <c r="CI42" s="48">
        <v>38.3348710957886</v>
      </c>
      <c r="CJ42" s="48">
        <v>16.978780477092688</v>
      </c>
      <c r="CK42" s="48">
        <v>3.8875000000000051</v>
      </c>
      <c r="CL42" s="48">
        <v>-5.051098510502932</v>
      </c>
      <c r="CM42" s="48">
        <v>62.535066829987315</v>
      </c>
      <c r="CN42" s="48">
        <v>6.5700289982381008</v>
      </c>
      <c r="CO42" s="48">
        <v>2.8875000000000051</v>
      </c>
      <c r="CP42" s="48">
        <v>58.608195478033984</v>
      </c>
      <c r="CQ42" s="48">
        <v>4.5000000000000142</v>
      </c>
      <c r="CR42" s="48">
        <v>2.1524750000000131E-2</v>
      </c>
      <c r="CS42" s="48">
        <v>-0.13979545614779199</v>
      </c>
      <c r="CT42" s="48">
        <v>1.7914223325029683</v>
      </c>
      <c r="CU42" s="48">
        <v>2.0800000000000005</v>
      </c>
      <c r="CV42" s="48">
        <v>1.0465447594443045</v>
      </c>
      <c r="CW42" s="48">
        <v>-11.000000000000009</v>
      </c>
      <c r="CX42" s="48">
        <v>1.8414223325029684</v>
      </c>
      <c r="CY42" s="48">
        <v>-9.7946097096588358E-2</v>
      </c>
      <c r="CZ42" s="48">
        <v>2.2229478015388668</v>
      </c>
      <c r="DA42" s="48">
        <v>-3.6997631152343766</v>
      </c>
      <c r="DB42" s="48">
        <v>25.270198783173281</v>
      </c>
      <c r="DC42" s="48">
        <v>54.78020736892514</v>
      </c>
      <c r="DD42" s="48">
        <v>0.1453205500000001</v>
      </c>
      <c r="DE42" s="48">
        <v>457.05981584053552</v>
      </c>
      <c r="DF42" s="48">
        <v>61.698573665693146</v>
      </c>
      <c r="DG42" s="48">
        <v>456.65981584053554</v>
      </c>
      <c r="DH42" s="48">
        <v>2.3600752902599802</v>
      </c>
      <c r="DI42" s="48">
        <v>25.270279636880634</v>
      </c>
      <c r="DJ42" s="48">
        <v>6.9180310499999909</v>
      </c>
      <c r="DK42" s="48">
        <v>-1.267438315740814</v>
      </c>
      <c r="DL42" s="48">
        <v>-1.065559268005993E-2</v>
      </c>
      <c r="DM42" s="48">
        <v>1.8226612364861887</v>
      </c>
      <c r="DN42" s="48">
        <v>350.24102475296013</v>
      </c>
      <c r="DO42" s="48">
        <v>4.5000000000000142</v>
      </c>
      <c r="DP42" s="48">
        <v>0.23186562789912801</v>
      </c>
      <c r="DQ42" s="48">
        <v>637.9100621552534</v>
      </c>
      <c r="DR42" s="48">
        <v>29.601004882040126</v>
      </c>
      <c r="DS42" s="48">
        <v>2.1524750277400025E-2</v>
      </c>
      <c r="DT42" s="48">
        <v>0.14529944248646506</v>
      </c>
      <c r="DU42" s="48">
        <v>-102.1953520734201</v>
      </c>
      <c r="DV42" s="48">
        <v>0.2633138531452478</v>
      </c>
      <c r="DW42" s="48">
        <v>13.618796532444529</v>
      </c>
      <c r="DX42" s="48">
        <v>13.009916787082002</v>
      </c>
      <c r="DY42" s="48">
        <v>0.38152546903589846</v>
      </c>
      <c r="DZ42" s="48">
        <v>0.47152546903589843</v>
      </c>
      <c r="EA42" s="48">
        <v>18.246969692129323</v>
      </c>
      <c r="EB42" s="48">
        <v>0.14393157950711016</v>
      </c>
      <c r="EC42" s="48">
        <v>0.14393157950711016</v>
      </c>
      <c r="ED42" s="48">
        <v>2.2131118536011987</v>
      </c>
      <c r="EE42" s="48">
        <v>2.2131118536011987E-2</v>
      </c>
      <c r="EF42" s="48">
        <v>-0.11065559268005994</v>
      </c>
      <c r="EG42" s="48">
        <v>-0.10065559268005994</v>
      </c>
      <c r="EH42" s="48">
        <v>-4.4200451209175436E-2</v>
      </c>
      <c r="EI42" s="48">
        <v>2.0209865585000006</v>
      </c>
      <c r="EJ42" s="48">
        <v>-9.3407964999999968E-2</v>
      </c>
      <c r="EK42" s="48">
        <v>7.8141000000014026E-3</v>
      </c>
      <c r="EL42" s="48">
        <v>27.30160329817728</v>
      </c>
      <c r="EM42" s="48">
        <v>27.348744504394276</v>
      </c>
      <c r="EN42" s="48">
        <v>-2.3077091527253049</v>
      </c>
      <c r="EO42" s="48">
        <v>16.14458437551615</v>
      </c>
      <c r="EP42" s="48">
        <v>67.482225824725504</v>
      </c>
      <c r="EQ42" s="48">
        <v>36.729777261428971</v>
      </c>
      <c r="ER42" s="48">
        <v>9.5297445273211864E-2</v>
      </c>
      <c r="ES42" s="48">
        <v>1.8114223325029684</v>
      </c>
      <c r="ET42" s="48">
        <v>36.997631152343764</v>
      </c>
      <c r="EU42" s="48">
        <v>2.133253834821891</v>
      </c>
      <c r="EV42" s="48">
        <v>0.12245999550819456</v>
      </c>
      <c r="EW42" s="48">
        <v>1.9012462257020706</v>
      </c>
      <c r="EX42" s="48">
        <v>1.4999999999997505E-2</v>
      </c>
      <c r="EY42" s="48">
        <v>70.008262415590195</v>
      </c>
      <c r="EZ42" s="48">
        <v>59.695933799646575</v>
      </c>
    </row>
    <row r="43" spans="2:156" x14ac:dyDescent="0.25">
      <c r="B43" s="39">
        <v>46844</v>
      </c>
      <c r="C43" s="48">
        <v>24.733271020244235</v>
      </c>
      <c r="D43" s="48">
        <v>27.734027864240215</v>
      </c>
      <c r="E43" s="48">
        <v>33.700007297093052</v>
      </c>
      <c r="F43" s="48">
        <v>33.700007297093052</v>
      </c>
      <c r="G43" s="48">
        <v>26.929363363847973</v>
      </c>
      <c r="H43" s="48">
        <v>16.299840063438658</v>
      </c>
      <c r="I43" s="48">
        <v>39.247703400819553</v>
      </c>
      <c r="J43" s="48">
        <v>162.36516586014918</v>
      </c>
      <c r="K43" s="48">
        <v>164.79506930006718</v>
      </c>
      <c r="L43" s="48">
        <v>25.841882612122252</v>
      </c>
      <c r="M43" s="48">
        <v>35.257739203601687</v>
      </c>
      <c r="N43" s="48">
        <v>25.75538247414983</v>
      </c>
      <c r="O43" s="48">
        <v>22.125616934002664</v>
      </c>
      <c r="P43" s="48">
        <v>22.125616934002664</v>
      </c>
      <c r="Q43" s="48">
        <v>2.7000000000000086</v>
      </c>
      <c r="R43" s="48">
        <v>2.7999999999999963</v>
      </c>
      <c r="S43" s="48">
        <v>4.2999999999999945</v>
      </c>
      <c r="T43" s="48">
        <v>4.4500000000000037</v>
      </c>
      <c r="U43" s="48">
        <v>-12.082582736452663</v>
      </c>
      <c r="V43" s="48">
        <v>-7.3832822038201638</v>
      </c>
      <c r="W43" s="48">
        <v>3.2914474629961957E-2</v>
      </c>
      <c r="X43" s="48">
        <v>1175.7216112548829</v>
      </c>
      <c r="Y43" s="48">
        <v>1.9782396525285335</v>
      </c>
      <c r="Z43" s="48">
        <v>1.8698315753432273</v>
      </c>
      <c r="AA43" s="48">
        <v>1.1174969465252738</v>
      </c>
      <c r="AB43" s="48">
        <v>1.1174969465252738</v>
      </c>
      <c r="AC43" s="48">
        <v>1.0399563420725002</v>
      </c>
      <c r="AD43" s="48">
        <v>1.0399563420725002</v>
      </c>
      <c r="AE43" s="48">
        <v>23.991910345202133</v>
      </c>
      <c r="AF43" s="48">
        <v>27.991910345202133</v>
      </c>
      <c r="AG43" s="48">
        <v>0.16918758824639274</v>
      </c>
      <c r="AH43" s="48">
        <v>-73.967683879736867</v>
      </c>
      <c r="AI43" s="48">
        <v>3.8267384667570923</v>
      </c>
      <c r="AJ43" s="48">
        <v>3.1598315753432273</v>
      </c>
      <c r="AK43" s="48">
        <v>54.44816492189414</v>
      </c>
      <c r="AL43" s="48">
        <v>1.8898315753432273</v>
      </c>
      <c r="AM43" s="48">
        <v>-0.20417101500801463</v>
      </c>
      <c r="AN43" s="48">
        <v>-0.16671375698642804</v>
      </c>
      <c r="AO43" s="48">
        <v>-0.28701649462500017</v>
      </c>
      <c r="AP43" s="48">
        <v>-0.23069886010336316</v>
      </c>
      <c r="AQ43" s="48">
        <v>-0.87887079522358058</v>
      </c>
      <c r="AR43" s="48">
        <v>16.109439204885607</v>
      </c>
      <c r="AS43" s="48">
        <v>-0.18679506553738057</v>
      </c>
      <c r="AT43" s="48">
        <v>27.938425110619743</v>
      </c>
      <c r="AU43" s="48">
        <v>0.11098697499999989</v>
      </c>
      <c r="AV43" s="48">
        <v>-5.889582467917439E-2</v>
      </c>
      <c r="AW43" s="48">
        <v>-0.25637457825000037</v>
      </c>
      <c r="AX43" s="48">
        <v>8.2907842424718714E-2</v>
      </c>
      <c r="AY43" s="48">
        <v>1.9082204796492712</v>
      </c>
      <c r="AZ43" s="48">
        <v>-12.29210684457602</v>
      </c>
      <c r="BA43" s="48">
        <v>1.9902436781381414</v>
      </c>
      <c r="BB43" s="48">
        <v>-9.5385814537842895E-2</v>
      </c>
      <c r="BC43" s="48">
        <v>8.3631873812607118</v>
      </c>
      <c r="BD43" s="48">
        <v>70.043533550095319</v>
      </c>
      <c r="BE43" s="48">
        <v>444.77618585208683</v>
      </c>
      <c r="BF43" s="48">
        <v>-0.87887079522358058</v>
      </c>
      <c r="BG43" s="48">
        <v>2.7671649171410446</v>
      </c>
      <c r="BH43" s="48">
        <v>2.6020673571428561</v>
      </c>
      <c r="BI43" s="48">
        <v>13.59018428571428</v>
      </c>
      <c r="BJ43" s="48">
        <v>16.521334885714207</v>
      </c>
      <c r="BK43" s="48">
        <v>199.88263559771997</v>
      </c>
      <c r="BL43" s="48">
        <v>-0.12538581453784289</v>
      </c>
      <c r="BM43" s="48">
        <v>54.246631541936743</v>
      </c>
      <c r="BN43" s="48">
        <v>2.0731515205628601</v>
      </c>
      <c r="BO43" s="48">
        <v>-2.7553329888293249E-2</v>
      </c>
      <c r="BP43" s="48">
        <v>-0.20917101500801463</v>
      </c>
      <c r="BQ43" s="48">
        <v>91.988165846252528</v>
      </c>
      <c r="BR43" s="48">
        <v>1.87501407075</v>
      </c>
      <c r="BS43" s="48">
        <v>-0.13658999999999996</v>
      </c>
      <c r="BT43" s="48">
        <v>-0.20917101500801463</v>
      </c>
      <c r="BU43" s="48">
        <v>1.6319638055464569</v>
      </c>
      <c r="BV43" s="48">
        <v>-3.3599999999994802E-3</v>
      </c>
      <c r="BW43" s="48">
        <v>1.7798315753432272</v>
      </c>
      <c r="BX43" s="48">
        <v>2.2396009342857139</v>
      </c>
      <c r="BY43" s="48">
        <v>4.2500000000000009</v>
      </c>
      <c r="BZ43" s="48">
        <v>3.7400000000000011</v>
      </c>
      <c r="CA43" s="48">
        <v>1.97315152056286</v>
      </c>
      <c r="CB43" s="48">
        <v>-8.1125000000001665E-3</v>
      </c>
      <c r="CC43" s="48">
        <v>3.7400000000000166</v>
      </c>
      <c r="CD43" s="48">
        <v>4.1499999999999959</v>
      </c>
      <c r="CE43" s="48">
        <v>38.894784202854254</v>
      </c>
      <c r="CF43" s="48">
        <v>37.539371517254459</v>
      </c>
      <c r="CG43" s="48">
        <v>375.3937151725446</v>
      </c>
      <c r="CH43" s="48">
        <v>205.87770074603679</v>
      </c>
      <c r="CI43" s="48">
        <v>38.291846517254463</v>
      </c>
      <c r="CJ43" s="48">
        <v>16.799840063438658</v>
      </c>
      <c r="CK43" s="48">
        <v>3.8875000000000179</v>
      </c>
      <c r="CL43" s="48">
        <v>-5.8134575213302186</v>
      </c>
      <c r="CM43" s="48">
        <v>62.829371926099107</v>
      </c>
      <c r="CN43" s="48">
        <v>6.3133676707296393</v>
      </c>
      <c r="CO43" s="48">
        <v>2.8875000000000179</v>
      </c>
      <c r="CP43" s="48">
        <v>58.590485872229692</v>
      </c>
      <c r="CQ43" s="48">
        <v>4.5000000000000187</v>
      </c>
      <c r="CR43" s="48">
        <v>1.8500000000000152E-2</v>
      </c>
      <c r="CS43" s="48">
        <v>-0.13918758824639274</v>
      </c>
      <c r="CT43" s="48">
        <v>1.9798315753432274</v>
      </c>
      <c r="CU43" s="48">
        <v>2.0800000000000018</v>
      </c>
      <c r="CV43" s="48">
        <v>1.0465447594443045</v>
      </c>
      <c r="CW43" s="48">
        <v>-11.000000000000052</v>
      </c>
      <c r="CX43" s="48">
        <v>2.0298315753432274</v>
      </c>
      <c r="CY43" s="48">
        <v>-0.25266248929912849</v>
      </c>
      <c r="CZ43" s="48">
        <v>2.2132864975012989</v>
      </c>
      <c r="DA43" s="48">
        <v>-3.6795266338501014</v>
      </c>
      <c r="DB43" s="48">
        <v>25.001059066027754</v>
      </c>
      <c r="DC43" s="48">
        <v>54.596130301077615</v>
      </c>
      <c r="DD43" s="48">
        <v>0.14398375642857153</v>
      </c>
      <c r="DE43" s="48">
        <v>454.91599411603721</v>
      </c>
      <c r="DF43" s="48">
        <v>61.534136998175221</v>
      </c>
      <c r="DG43" s="48">
        <v>454.51599411603723</v>
      </c>
      <c r="DH43" s="48">
        <v>2.9666091603087228</v>
      </c>
      <c r="DI43" s="48">
        <v>25.00123630336277</v>
      </c>
      <c r="DJ43" s="48">
        <v>6.9577499999999874</v>
      </c>
      <c r="DK43" s="48">
        <v>-2.0896059246217114</v>
      </c>
      <c r="DL43" s="48">
        <v>-1.041102398246356E-2</v>
      </c>
      <c r="DM43" s="48">
        <v>1.6304860354524839</v>
      </c>
      <c r="DN43" s="48">
        <v>351.73807292846669</v>
      </c>
      <c r="DO43" s="48">
        <v>4.5000000000000187</v>
      </c>
      <c r="DP43" s="48">
        <v>0.21797680151112986</v>
      </c>
      <c r="DQ43" s="48">
        <v>638.2469587282377</v>
      </c>
      <c r="DR43" s="48">
        <v>29.352306584039695</v>
      </c>
      <c r="DS43" s="48">
        <v>1.8500000238418596E-2</v>
      </c>
      <c r="DT43" s="48">
        <v>0.13969942555257256</v>
      </c>
      <c r="DU43" s="48">
        <v>-112.07516067587964</v>
      </c>
      <c r="DV43" s="48">
        <v>0.38064491280858881</v>
      </c>
      <c r="DW43" s="48">
        <v>17.296864376577908</v>
      </c>
      <c r="DX43" s="48">
        <v>26.722878907067365</v>
      </c>
      <c r="DY43" s="48">
        <v>0.18345492215807147</v>
      </c>
      <c r="DZ43" s="48">
        <v>0.27345492215807143</v>
      </c>
      <c r="EA43" s="48">
        <v>21.460874867846805</v>
      </c>
      <c r="EB43" s="48">
        <v>0.14393157950711016</v>
      </c>
      <c r="EC43" s="48">
        <v>0.14393157950711016</v>
      </c>
      <c r="ED43" s="48">
        <v>2.2082204796492713</v>
      </c>
      <c r="EE43" s="48">
        <v>2.2082204796492713E-2</v>
      </c>
      <c r="EF43" s="48">
        <v>-0.11041102398246357</v>
      </c>
      <c r="EG43" s="48">
        <v>-0.10041102398246357</v>
      </c>
      <c r="EH43" s="48">
        <v>-1.7085525370038043E-2</v>
      </c>
      <c r="EI43" s="48">
        <v>2.0293146899999996</v>
      </c>
      <c r="EJ43" s="48">
        <v>-7.6471199999999989E-2</v>
      </c>
      <c r="EK43" s="48">
        <v>4.2731699999999942E-2</v>
      </c>
      <c r="EL43" s="48">
        <v>27.305331059371547</v>
      </c>
      <c r="EM43" s="48">
        <v>27.334930872936805</v>
      </c>
      <c r="EN43" s="48">
        <v>-1.0670859871041909</v>
      </c>
      <c r="EO43" s="48">
        <v>15.386888228020682</v>
      </c>
      <c r="EP43" s="48">
        <v>66.315264852662807</v>
      </c>
      <c r="EQ43" s="48">
        <v>35.186524838366353</v>
      </c>
      <c r="ER43" s="48">
        <v>9.5297445273211864E-2</v>
      </c>
      <c r="ES43" s="48">
        <v>1.9998315753432274</v>
      </c>
      <c r="ET43" s="48">
        <v>36.795266338501015</v>
      </c>
      <c r="EU43" s="48">
        <v>2.14315152056286</v>
      </c>
      <c r="EV43" s="48">
        <v>0.12999999523162908</v>
      </c>
      <c r="EW43" s="48">
        <v>1.9102436781381413</v>
      </c>
      <c r="EX43" s="48">
        <v>1.4999999999996792E-2</v>
      </c>
      <c r="EY43" s="48">
        <v>69.217861107903616</v>
      </c>
      <c r="EZ43" s="48">
        <v>58.884398297386738</v>
      </c>
    </row>
    <row r="44" spans="2:156" x14ac:dyDescent="0.25">
      <c r="B44" s="39">
        <v>46874</v>
      </c>
      <c r="C44" s="48">
        <v>24.497218423216957</v>
      </c>
      <c r="D44" s="48">
        <v>27.700085037412364</v>
      </c>
      <c r="E44" s="48">
        <v>33.504134926831163</v>
      </c>
      <c r="F44" s="48">
        <v>33.504134926831163</v>
      </c>
      <c r="G44" s="48">
        <v>26.926671773306861</v>
      </c>
      <c r="H44" s="48">
        <v>15.995229161704696</v>
      </c>
      <c r="I44" s="48">
        <v>39.20893640812811</v>
      </c>
      <c r="J44" s="48">
        <v>162.76729242783398</v>
      </c>
      <c r="K44" s="48">
        <v>163.53208374254868</v>
      </c>
      <c r="L44" s="48">
        <v>25.841882612122252</v>
      </c>
      <c r="M44" s="48">
        <v>35.293071139871458</v>
      </c>
      <c r="N44" s="48">
        <v>25.786394373576858</v>
      </c>
      <c r="O44" s="48">
        <v>22.197097978110499</v>
      </c>
      <c r="P44" s="48">
        <v>22.197097978110499</v>
      </c>
      <c r="Q44" s="48">
        <v>2.7000000000000086</v>
      </c>
      <c r="R44" s="48">
        <v>2.7999999999999963</v>
      </c>
      <c r="S44" s="48">
        <v>4.2999999999999945</v>
      </c>
      <c r="T44" s="48">
        <v>4.4500000000000037</v>
      </c>
      <c r="U44" s="48">
        <v>-12.108421471999991</v>
      </c>
      <c r="V44" s="48">
        <v>-7.3331484902519026</v>
      </c>
      <c r="W44" s="48">
        <v>3.2161514690072238E-2</v>
      </c>
      <c r="X44" s="48">
        <v>1172.8183081848144</v>
      </c>
      <c r="Y44" s="48">
        <v>1.9657005045903071</v>
      </c>
      <c r="Z44" s="48">
        <v>1.8855271424955591</v>
      </c>
      <c r="AA44" s="48">
        <v>1.1174969465252738</v>
      </c>
      <c r="AB44" s="48">
        <v>1.1174969465252738</v>
      </c>
      <c r="AC44" s="48">
        <v>1.0399563420725002</v>
      </c>
      <c r="AD44" s="48">
        <v>1.0399563420725002</v>
      </c>
      <c r="AE44" s="48">
        <v>23.933588621506981</v>
      </c>
      <c r="AF44" s="48">
        <v>27.933588621506981</v>
      </c>
      <c r="AG44" s="48">
        <v>0.16881432679056022</v>
      </c>
      <c r="AH44" s="48">
        <v>-73.820434246645135</v>
      </c>
      <c r="AI44" s="48">
        <v>3.8236715555435019</v>
      </c>
      <c r="AJ44" s="48">
        <v>3.1755271424955591</v>
      </c>
      <c r="AK44" s="48">
        <v>54.462367090633528</v>
      </c>
      <c r="AL44" s="48">
        <v>1.9055271424955591</v>
      </c>
      <c r="AM44" s="48">
        <v>-0.18092717710137662</v>
      </c>
      <c r="AN44" s="48">
        <v>-0.16671375698642804</v>
      </c>
      <c r="AO44" s="48">
        <v>-0.27947134687500019</v>
      </c>
      <c r="AP44" s="48">
        <v>-0.2260630651249064</v>
      </c>
      <c r="AQ44" s="48">
        <v>-0.87603098986854055</v>
      </c>
      <c r="AR44" s="48">
        <v>16.19348757628542</v>
      </c>
      <c r="AS44" s="48">
        <v>-0.17290514897939313</v>
      </c>
      <c r="AT44" s="48">
        <v>27.958688059661792</v>
      </c>
      <c r="AU44" s="48">
        <v>9.2137037499999908E-2</v>
      </c>
      <c r="AV44" s="48">
        <v>-6.5695353989961125E-2</v>
      </c>
      <c r="AW44" s="48">
        <v>-0.24355503900000031</v>
      </c>
      <c r="AX44" s="48">
        <v>6.1351848578900858E-2</v>
      </c>
      <c r="AY44" s="48">
        <v>1.9114992611089845</v>
      </c>
      <c r="AZ44" s="48">
        <v>-12.342376916398669</v>
      </c>
      <c r="BA44" s="48">
        <v>1.9908040938720568</v>
      </c>
      <c r="BB44" s="48">
        <v>-9.0383885933980848E-2</v>
      </c>
      <c r="BC44" s="48">
        <v>8.1239959816281893</v>
      </c>
      <c r="BD44" s="48">
        <v>70.051118570588272</v>
      </c>
      <c r="BE44" s="48">
        <v>444.82435070490732</v>
      </c>
      <c r="BF44" s="48">
        <v>-0.87603098986854055</v>
      </c>
      <c r="BG44" s="48">
        <v>2.7444060451622896</v>
      </c>
      <c r="BH44" s="48">
        <v>2.621101071428571</v>
      </c>
      <c r="BI44" s="48">
        <v>13.441516071428566</v>
      </c>
      <c r="BJ44" s="48">
        <v>16.642185857142778</v>
      </c>
      <c r="BK44" s="48">
        <v>200.28874016939218</v>
      </c>
      <c r="BL44" s="48">
        <v>-0.12038388593398085</v>
      </c>
      <c r="BM44" s="48">
        <v>54.228473443644198</v>
      </c>
      <c r="BN44" s="48">
        <v>2.0521559424509577</v>
      </c>
      <c r="BO44" s="48">
        <v>-2.8857181166009889E-2</v>
      </c>
      <c r="BP44" s="48">
        <v>-0.18592717710137663</v>
      </c>
      <c r="BQ44" s="48">
        <v>91.741817852020361</v>
      </c>
      <c r="BR44" s="48">
        <v>1.8723872122500003</v>
      </c>
      <c r="BS44" s="48">
        <v>-0.13658999999999996</v>
      </c>
      <c r="BT44" s="48">
        <v>-0.18592717710137663</v>
      </c>
      <c r="BU44" s="48">
        <v>1.6455154404161358</v>
      </c>
      <c r="BV44" s="48">
        <v>-4.1506079999993582E-3</v>
      </c>
      <c r="BW44" s="48">
        <v>1.795527142495559</v>
      </c>
      <c r="BX44" s="48">
        <v>2.2370678799999997</v>
      </c>
      <c r="BY44" s="48">
        <v>4.2500000000000009</v>
      </c>
      <c r="BZ44" s="48">
        <v>3.7400000000000011</v>
      </c>
      <c r="CA44" s="48">
        <v>1.9521559424509576</v>
      </c>
      <c r="CB44" s="48">
        <v>-1.0021371250000206E-2</v>
      </c>
      <c r="CC44" s="48">
        <v>3.7400000000000166</v>
      </c>
      <c r="CD44" s="48">
        <v>4.1499999999999959</v>
      </c>
      <c r="CE44" s="48">
        <v>38.830954616012342</v>
      </c>
      <c r="CF44" s="48">
        <v>37.498214028299031</v>
      </c>
      <c r="CG44" s="48">
        <v>374.98214028299026</v>
      </c>
      <c r="CH44" s="48">
        <v>205.96006829984594</v>
      </c>
      <c r="CI44" s="48">
        <v>38.249864028299029</v>
      </c>
      <c r="CJ44" s="48">
        <v>16.495229161704696</v>
      </c>
      <c r="CK44" s="48">
        <v>3.8875000000000179</v>
      </c>
      <c r="CL44" s="48">
        <v>-5.5948963355625674</v>
      </c>
      <c r="CM44" s="48">
        <v>62.945691017444183</v>
      </c>
      <c r="CN44" s="48">
        <v>6.1637411243142237</v>
      </c>
      <c r="CO44" s="48">
        <v>2.8875000000000179</v>
      </c>
      <c r="CP44" s="48">
        <v>58.603547553438538</v>
      </c>
      <c r="CQ44" s="48">
        <v>4.5000000000000187</v>
      </c>
      <c r="CR44" s="48">
        <v>1.8500000000000152E-2</v>
      </c>
      <c r="CS44" s="48">
        <v>-0.13881432679056022</v>
      </c>
      <c r="CT44" s="48">
        <v>1.9955271424955594</v>
      </c>
      <c r="CU44" s="48">
        <v>2.0800000000000018</v>
      </c>
      <c r="CV44" s="48">
        <v>1.0465447594443045</v>
      </c>
      <c r="CW44" s="48">
        <v>-11.000000000000052</v>
      </c>
      <c r="CX44" s="48">
        <v>2.0455271424955592</v>
      </c>
      <c r="CY44" s="48">
        <v>-0.22524344812435787</v>
      </c>
      <c r="CZ44" s="48">
        <v>2.2083738808818234</v>
      </c>
      <c r="DA44" s="48">
        <v>-3.6696727140808143</v>
      </c>
      <c r="DB44" s="48">
        <v>25.132531366082929</v>
      </c>
      <c r="DC44" s="48">
        <v>54.626247354021999</v>
      </c>
      <c r="DD44" s="48">
        <v>0.14428219928571437</v>
      </c>
      <c r="DE44" s="48">
        <v>454.9652570095987</v>
      </c>
      <c r="DF44" s="48">
        <v>61.317954034214893</v>
      </c>
      <c r="DG44" s="48">
        <v>454.56525700959872</v>
      </c>
      <c r="DH44" s="48">
        <v>3.0766708806918905</v>
      </c>
      <c r="DI44" s="48">
        <v>25.13270953545047</v>
      </c>
      <c r="DJ44" s="48">
        <v>6.9577499999999874</v>
      </c>
      <c r="DK44" s="48">
        <v>-2.0899260582359442</v>
      </c>
      <c r="DL44" s="48">
        <v>-1.0574963055449221E-2</v>
      </c>
      <c r="DM44" s="48">
        <v>1.643053825539321</v>
      </c>
      <c r="DN44" s="48">
        <v>351.31687810852048</v>
      </c>
      <c r="DO44" s="48">
        <v>4.5000000000000187</v>
      </c>
      <c r="DP44" s="48">
        <v>0.22069516723692773</v>
      </c>
      <c r="DQ44" s="48">
        <v>638.62263191842851</v>
      </c>
      <c r="DR44" s="48">
        <v>29.465343007386927</v>
      </c>
      <c r="DS44" s="48">
        <v>1.8500000238418596E-2</v>
      </c>
      <c r="DT44" s="48">
        <v>0.14329948261763373</v>
      </c>
      <c r="DU44" s="48">
        <v>-115.82593678445168</v>
      </c>
      <c r="DV44" s="48">
        <v>0.35442168258899831</v>
      </c>
      <c r="DW44" s="48">
        <v>17.28279575465114</v>
      </c>
      <c r="DX44" s="48">
        <v>24.103678777641928</v>
      </c>
      <c r="DY44" s="48">
        <v>0.16284673838626418</v>
      </c>
      <c r="DZ44" s="48">
        <v>0.25284673838626415</v>
      </c>
      <c r="EA44" s="48">
        <v>21.423845864530705</v>
      </c>
      <c r="EB44" s="48">
        <v>0.14393157950711016</v>
      </c>
      <c r="EC44" s="48">
        <v>0.14393157950711016</v>
      </c>
      <c r="ED44" s="48">
        <v>2.2114992611089845</v>
      </c>
      <c r="EE44" s="48">
        <v>2.2114992611089845E-2</v>
      </c>
      <c r="EF44" s="48">
        <v>-0.11057496305544923</v>
      </c>
      <c r="EG44" s="48">
        <v>-0.10057496305544923</v>
      </c>
      <c r="EH44" s="48">
        <v>-1.7838485309927769E-2</v>
      </c>
      <c r="EI44" s="48">
        <v>2.0081927587499999</v>
      </c>
      <c r="EJ44" s="48">
        <v>-8.4174749999999993E-2</v>
      </c>
      <c r="EK44" s="48">
        <v>3.5704049999999952E-2</v>
      </c>
      <c r="EL44" s="48">
        <v>27.308058592191383</v>
      </c>
      <c r="EM44" s="48">
        <v>27.321286602759642</v>
      </c>
      <c r="EN44" s="48">
        <v>-1.0932917525856354</v>
      </c>
      <c r="EO44" s="48">
        <v>15.532600396520722</v>
      </c>
      <c r="EP44" s="48">
        <v>66.583666207930079</v>
      </c>
      <c r="EQ44" s="48">
        <v>35.324902032437777</v>
      </c>
      <c r="ER44" s="48">
        <v>9.5297445273211864E-2</v>
      </c>
      <c r="ES44" s="48">
        <v>2.0155271424955594</v>
      </c>
      <c r="ET44" s="48">
        <v>36.696727140808143</v>
      </c>
      <c r="EU44" s="48">
        <v>2.1221559424509575</v>
      </c>
      <c r="EV44" s="48">
        <v>0.12999999523162908</v>
      </c>
      <c r="EW44" s="48">
        <v>1.9108040938720567</v>
      </c>
      <c r="EX44" s="48">
        <v>1.4999999999996792E-2</v>
      </c>
      <c r="EY44" s="48">
        <v>69.441527830659638</v>
      </c>
      <c r="EZ44" s="48">
        <v>59.104760665850705</v>
      </c>
    </row>
    <row r="45" spans="2:156" x14ac:dyDescent="0.25">
      <c r="B45" s="39">
        <v>46905</v>
      </c>
      <c r="C45" s="48">
        <v>24.24174474146913</v>
      </c>
      <c r="D45" s="48">
        <v>27.662962274089843</v>
      </c>
      <c r="E45" s="48">
        <v>33.321542039298883</v>
      </c>
      <c r="F45" s="48">
        <v>33.321542039298883</v>
      </c>
      <c r="G45" s="48">
        <v>26.923980182765746</v>
      </c>
      <c r="H45" s="48">
        <v>15.669938294784025</v>
      </c>
      <c r="I45" s="48">
        <v>39.135279122014367</v>
      </c>
      <c r="J45" s="48">
        <v>162.68178679519829</v>
      </c>
      <c r="K45" s="48">
        <v>162.26847078321924</v>
      </c>
      <c r="L45" s="48">
        <v>25.844468869389278</v>
      </c>
      <c r="M45" s="48">
        <v>35.32486988251425</v>
      </c>
      <c r="N45" s="48">
        <v>25.819990597956142</v>
      </c>
      <c r="O45" s="48">
        <v>22.268579022218329</v>
      </c>
      <c r="P45" s="48">
        <v>22.268579022218329</v>
      </c>
      <c r="Q45" s="48">
        <v>2.7000000000000086</v>
      </c>
      <c r="R45" s="48">
        <v>2.7999999999999963</v>
      </c>
      <c r="S45" s="48">
        <v>4.2999999999999945</v>
      </c>
      <c r="T45" s="48">
        <v>4.4500000000000037</v>
      </c>
      <c r="U45" s="48">
        <v>-12.154218719257674</v>
      </c>
      <c r="V45" s="48">
        <v>-7.3935443975619508</v>
      </c>
      <c r="W45" s="48">
        <v>3.2161514690072238E-2</v>
      </c>
      <c r="X45" s="48">
        <v>1172.8183081848144</v>
      </c>
      <c r="Y45" s="48">
        <v>1.9443791956779524</v>
      </c>
      <c r="Z45" s="48">
        <v>1.8802415568208599</v>
      </c>
      <c r="AA45" s="48">
        <v>1.1174969465252738</v>
      </c>
      <c r="AB45" s="48">
        <v>1.1174969465252738</v>
      </c>
      <c r="AC45" s="48">
        <v>1.0399563420725002</v>
      </c>
      <c r="AD45" s="48">
        <v>1.0399563420725002</v>
      </c>
      <c r="AE45" s="48">
        <v>23.908489796186</v>
      </c>
      <c r="AF45" s="48">
        <v>27.908489796186</v>
      </c>
      <c r="AG45" s="48">
        <v>0.16865089026206642</v>
      </c>
      <c r="AH45" s="48">
        <v>-73.863182501688939</v>
      </c>
      <c r="AI45" s="48">
        <v>3.8278885584621887</v>
      </c>
      <c r="AJ45" s="48">
        <v>3.17024155682086</v>
      </c>
      <c r="AK45" s="48">
        <v>54.477111506274966</v>
      </c>
      <c r="AL45" s="48">
        <v>1.9002415568208599</v>
      </c>
      <c r="AM45" s="48">
        <v>-0.17097561492070062</v>
      </c>
      <c r="AN45" s="48">
        <v>-0.16671375698642804</v>
      </c>
      <c r="AO45" s="48">
        <v>-0.27190305450000019</v>
      </c>
      <c r="AP45" s="48">
        <v>-0.21974188740441686</v>
      </c>
      <c r="AQ45" s="48">
        <v>-0.91941146477484093</v>
      </c>
      <c r="AR45" s="48">
        <v>16.740522704723794</v>
      </c>
      <c r="AS45" s="48">
        <v>-0.15899938779895756</v>
      </c>
      <c r="AT45" s="48">
        <v>27.984234120624713</v>
      </c>
      <c r="AU45" s="48">
        <v>7.3296206249999926E-2</v>
      </c>
      <c r="AV45" s="48">
        <v>-7.2488197431219051E-2</v>
      </c>
      <c r="AW45" s="48">
        <v>-0.23073549975000029</v>
      </c>
      <c r="AX45" s="48">
        <v>3.9599343818041532E-2</v>
      </c>
      <c r="AY45" s="48">
        <v>1.9152920426141586</v>
      </c>
      <c r="AZ45" s="48">
        <v>-12.46203948617932</v>
      </c>
      <c r="BA45" s="48">
        <v>2.0038014261613157</v>
      </c>
      <c r="BB45" s="48">
        <v>-8.5381957330118843E-2</v>
      </c>
      <c r="BC45" s="48">
        <v>8.0311364007635024</v>
      </c>
      <c r="BD45" s="48">
        <v>70.058847703344028</v>
      </c>
      <c r="BE45" s="48">
        <v>444.87343067007765</v>
      </c>
      <c r="BF45" s="48">
        <v>-0.91941146477484093</v>
      </c>
      <c r="BG45" s="48">
        <v>2.7007194748122658</v>
      </c>
      <c r="BH45" s="48">
        <v>2.6401347857142849</v>
      </c>
      <c r="BI45" s="48">
        <v>13.392414642857137</v>
      </c>
      <c r="BJ45" s="48">
        <v>16.764715314285635</v>
      </c>
      <c r="BK45" s="48">
        <v>200.12125748832054</v>
      </c>
      <c r="BL45" s="48">
        <v>-0.11538195733011884</v>
      </c>
      <c r="BM45" s="48">
        <v>54.173135571796763</v>
      </c>
      <c r="BN45" s="48">
        <v>2.0434007699793573</v>
      </c>
      <c r="BO45" s="48">
        <v>-3.0181528303208464E-2</v>
      </c>
      <c r="BP45" s="48">
        <v>-0.17597561492070063</v>
      </c>
      <c r="BQ45" s="48">
        <v>91.486345858001783</v>
      </c>
      <c r="BR45" s="48">
        <v>1.8763275000000001</v>
      </c>
      <c r="BS45" s="48">
        <v>-0.13658999999999996</v>
      </c>
      <c r="BT45" s="48">
        <v>-0.17597561492070063</v>
      </c>
      <c r="BU45" s="48">
        <v>1.6519683784262238</v>
      </c>
      <c r="BV45" s="48">
        <v>-4.1506079999993582E-3</v>
      </c>
      <c r="BW45" s="48">
        <v>1.7902415568208598</v>
      </c>
      <c r="BX45" s="48">
        <v>2.2408674614285711</v>
      </c>
      <c r="BY45" s="48">
        <v>4.2500000000000009</v>
      </c>
      <c r="BZ45" s="48">
        <v>3.7400000000000011</v>
      </c>
      <c r="CA45" s="48">
        <v>1.9434007699793572</v>
      </c>
      <c r="CB45" s="48">
        <v>-1.0021371250000206E-2</v>
      </c>
      <c r="CC45" s="48">
        <v>3.7400000000000166</v>
      </c>
      <c r="CD45" s="48">
        <v>4.1499999999999959</v>
      </c>
      <c r="CE45" s="48">
        <v>38.770313913499116</v>
      </c>
      <c r="CF45" s="48">
        <v>37.457056539343604</v>
      </c>
      <c r="CG45" s="48">
        <v>374.57056539343603</v>
      </c>
      <c r="CH45" s="48">
        <v>205.83651696913219</v>
      </c>
      <c r="CI45" s="48">
        <v>38.20788153934361</v>
      </c>
      <c r="CJ45" s="48">
        <v>16.169938294784025</v>
      </c>
      <c r="CK45" s="48">
        <v>3.8875000000000179</v>
      </c>
      <c r="CL45" s="48">
        <v>-5.5618210899114979</v>
      </c>
      <c r="CM45" s="48">
        <v>62.968576573388233</v>
      </c>
      <c r="CN45" s="48">
        <v>6.0425828234307497</v>
      </c>
      <c r="CO45" s="48">
        <v>2.8875000000000179</v>
      </c>
      <c r="CP45" s="48">
        <v>58.518184869193355</v>
      </c>
      <c r="CQ45" s="48">
        <v>4.5000000000000187</v>
      </c>
      <c r="CR45" s="48">
        <v>1.8500000000000152E-2</v>
      </c>
      <c r="CS45" s="48">
        <v>-0.13865089026206642</v>
      </c>
      <c r="CT45" s="48">
        <v>1.9902415568208602</v>
      </c>
      <c r="CU45" s="48">
        <v>2.0800000000000018</v>
      </c>
      <c r="CV45" s="48">
        <v>1.0465447594443045</v>
      </c>
      <c r="CW45" s="48">
        <v>-11.000000000000052</v>
      </c>
      <c r="CX45" s="48">
        <v>2.0402415568208601</v>
      </c>
      <c r="CY45" s="48">
        <v>-0.21330082258038088</v>
      </c>
      <c r="CZ45" s="48">
        <v>2.2115020197494397</v>
      </c>
      <c r="DA45" s="48">
        <v>-3.6594538343200718</v>
      </c>
      <c r="DB45" s="48">
        <v>25.283145273990037</v>
      </c>
      <c r="DC45" s="48">
        <v>54.657775528004407</v>
      </c>
      <c r="DD45" s="48">
        <v>0.14847532142857153</v>
      </c>
      <c r="DE45" s="48">
        <v>455.01545587783141</v>
      </c>
      <c r="DF45" s="48">
        <v>61.090575376371717</v>
      </c>
      <c r="DG45" s="48">
        <v>454.61545587783144</v>
      </c>
      <c r="DH45" s="48">
        <v>3.1266292780997662</v>
      </c>
      <c r="DI45" s="48">
        <v>25.283324511088651</v>
      </c>
      <c r="DJ45" s="48">
        <v>6.9577499999999874</v>
      </c>
      <c r="DK45" s="48">
        <v>-2.0902589392248867</v>
      </c>
      <c r="DL45" s="48">
        <v>-1.0764602130707929E-2</v>
      </c>
      <c r="DM45" s="48">
        <v>1.6422904899719353</v>
      </c>
      <c r="DN45" s="48">
        <v>351.00098199356069</v>
      </c>
      <c r="DO45" s="48">
        <v>4.5000000000000187</v>
      </c>
      <c r="DP45" s="48">
        <v>0.21149061645284295</v>
      </c>
      <c r="DQ45" s="48">
        <v>638.24772266108664</v>
      </c>
      <c r="DR45" s="48">
        <v>29.63323803406788</v>
      </c>
      <c r="DS45" s="48">
        <v>1.8500000238418596E-2</v>
      </c>
      <c r="DT45" s="48">
        <v>0.14659833968920372</v>
      </c>
      <c r="DU45" s="48">
        <v>-117.0775597799263</v>
      </c>
      <c r="DV45" s="48">
        <v>0.32947590336792648</v>
      </c>
      <c r="DW45" s="48">
        <v>16.856907953046296</v>
      </c>
      <c r="DX45" s="48">
        <v>21.62981742657038</v>
      </c>
      <c r="DY45" s="48">
        <v>0.17126046292857966</v>
      </c>
      <c r="DZ45" s="48">
        <v>0.26126046292857963</v>
      </c>
      <c r="EA45" s="48">
        <v>21.014986446058188</v>
      </c>
      <c r="EB45" s="48">
        <v>0.14393157950711016</v>
      </c>
      <c r="EC45" s="48">
        <v>0.14393157950711016</v>
      </c>
      <c r="ED45" s="48">
        <v>2.2152920426141587</v>
      </c>
      <c r="EE45" s="48">
        <v>2.2152920426141587E-2</v>
      </c>
      <c r="EF45" s="48">
        <v>-0.11076460213070793</v>
      </c>
      <c r="EG45" s="48">
        <v>-0.10076460213070794</v>
      </c>
      <c r="EH45" s="48">
        <v>-1.7838485309927769E-2</v>
      </c>
      <c r="EI45" s="48">
        <v>1.9993416637500001</v>
      </c>
      <c r="EJ45" s="48">
        <v>-9.1886849999999992E-2</v>
      </c>
      <c r="EK45" s="48">
        <v>2.8676399999999963E-2</v>
      </c>
      <c r="EL45" s="48">
        <v>27.308058592191383</v>
      </c>
      <c r="EM45" s="48">
        <v>27.304913478547036</v>
      </c>
      <c r="EN45" s="48">
        <v>-1.0890306525073516</v>
      </c>
      <c r="EO45" s="48">
        <v>15.683064048776199</v>
      </c>
      <c r="EP45" s="48">
        <v>66.85877759707904</v>
      </c>
      <c r="EQ45" s="48">
        <v>35.493905467359255</v>
      </c>
      <c r="ER45" s="48">
        <v>9.5297445273211864E-2</v>
      </c>
      <c r="ES45" s="48">
        <v>2.0102415568208603</v>
      </c>
      <c r="ET45" s="48">
        <v>36.594538343200718</v>
      </c>
      <c r="EU45" s="48">
        <v>2.1134007699793571</v>
      </c>
      <c r="EV45" s="48">
        <v>0.12999999523162908</v>
      </c>
      <c r="EW45" s="48">
        <v>1.9238014261613157</v>
      </c>
      <c r="EX45" s="48">
        <v>1.4999999999996792E-2</v>
      </c>
      <c r="EY45" s="48">
        <v>69.672184138501791</v>
      </c>
      <c r="EZ45" s="48">
        <v>59.331078774002897</v>
      </c>
    </row>
    <row r="46" spans="2:156" x14ac:dyDescent="0.25">
      <c r="B46" s="39">
        <v>46935</v>
      </c>
      <c r="C46" s="48">
        <v>23.99140149469407</v>
      </c>
      <c r="D46" s="48">
        <v>27.628815179086491</v>
      </c>
      <c r="E46" s="48">
        <v>33.165508117225848</v>
      </c>
      <c r="F46" s="48">
        <v>33.165508117225848</v>
      </c>
      <c r="G46" s="48">
        <v>26.921288592224631</v>
      </c>
      <c r="H46" s="48">
        <v>15.352511898187105</v>
      </c>
      <c r="I46" s="48">
        <v>38.999594647594307</v>
      </c>
      <c r="J46" s="48">
        <v>161.30998313375034</v>
      </c>
      <c r="K46" s="48">
        <v>161.05405825060663</v>
      </c>
      <c r="L46" s="48">
        <v>25.849641383923331</v>
      </c>
      <c r="M46" s="48">
        <v>35.349602237903085</v>
      </c>
      <c r="N46" s="48">
        <v>25.851002497383174</v>
      </c>
      <c r="O46" s="48">
        <v>22.337826283697794</v>
      </c>
      <c r="P46" s="48">
        <v>22.337826283697794</v>
      </c>
      <c r="Q46" s="48">
        <v>2.7000000000000086</v>
      </c>
      <c r="R46" s="48">
        <v>2.7999999999999963</v>
      </c>
      <c r="S46" s="48">
        <v>4.2999999999999945</v>
      </c>
      <c r="T46" s="48">
        <v>4.4500000000000037</v>
      </c>
      <c r="U46" s="48">
        <v>-12.209790031084927</v>
      </c>
      <c r="V46" s="48">
        <v>-7.4470117819833153</v>
      </c>
      <c r="W46" s="48">
        <v>2.9526314900445425E-2</v>
      </c>
      <c r="X46" s="48">
        <v>1163.0632098693848</v>
      </c>
      <c r="Y46" s="48">
        <v>1.9167686793106073</v>
      </c>
      <c r="Z46" s="48">
        <v>1.869443296762733</v>
      </c>
      <c r="AA46" s="48">
        <v>1.1174969465252738</v>
      </c>
      <c r="AB46" s="48">
        <v>1.1174969465252738</v>
      </c>
      <c r="AC46" s="48">
        <v>1.0399563420725002</v>
      </c>
      <c r="AD46" s="48">
        <v>1.0399563420725002</v>
      </c>
      <c r="AE46" s="48">
        <v>23.939096304187661</v>
      </c>
      <c r="AF46" s="48">
        <v>27.939096304187661</v>
      </c>
      <c r="AG46" s="48">
        <v>0.1689220447478931</v>
      </c>
      <c r="AH46" s="48">
        <v>-74.00736435027369</v>
      </c>
      <c r="AI46" s="48">
        <v>3.8351724725944649</v>
      </c>
      <c r="AJ46" s="48">
        <v>3.1594432967627331</v>
      </c>
      <c r="AK46" s="48">
        <v>54.491449767146449</v>
      </c>
      <c r="AL46" s="48">
        <v>1.889443296762733</v>
      </c>
      <c r="AM46" s="48">
        <v>-0.15436615180117996</v>
      </c>
      <c r="AN46" s="48">
        <v>-0.16671375698642804</v>
      </c>
      <c r="AO46" s="48">
        <v>-0.26435790675000015</v>
      </c>
      <c r="AP46" s="48">
        <v>-0.21697346432301093</v>
      </c>
      <c r="AQ46" s="48">
        <v>-1.008718446974719</v>
      </c>
      <c r="AR46" s="48">
        <v>16.564184893799325</v>
      </c>
      <c r="AS46" s="48">
        <v>-0.16648174150400283</v>
      </c>
      <c r="AT46" s="48">
        <v>28.078415927732724</v>
      </c>
      <c r="AU46" s="48">
        <v>8.1664849999999914E-2</v>
      </c>
      <c r="AV46" s="48">
        <v>-7.0221687660956808E-2</v>
      </c>
      <c r="AW46" s="48">
        <v>-0.21791596050000028</v>
      </c>
      <c r="AX46" s="48">
        <v>4.9063300644027752E-2</v>
      </c>
      <c r="AY46" s="48">
        <v>1.9157503631870665</v>
      </c>
      <c r="AZ46" s="48">
        <v>-12.643229756562709</v>
      </c>
      <c r="BA46" s="48">
        <v>1.9978285287543218</v>
      </c>
      <c r="BB46" s="48">
        <v>-8.0380028726256811E-2</v>
      </c>
      <c r="BC46" s="48">
        <v>8.1023781521339266</v>
      </c>
      <c r="BD46" s="48">
        <v>70.066226335448704</v>
      </c>
      <c r="BE46" s="48">
        <v>444.92028495737566</v>
      </c>
      <c r="BF46" s="48">
        <v>-1.008718446974719</v>
      </c>
      <c r="BG46" s="48">
        <v>2.6449994778987622</v>
      </c>
      <c r="BH46" s="48">
        <v>2.6488585714285708</v>
      </c>
      <c r="BI46" s="48">
        <v>13.441516071428566</v>
      </c>
      <c r="BJ46" s="48">
        <v>16.816748371428492</v>
      </c>
      <c r="BK46" s="48">
        <v>199.31629785203799</v>
      </c>
      <c r="BL46" s="48">
        <v>-0.11038002872625681</v>
      </c>
      <c r="BM46" s="48">
        <v>54.058094020535457</v>
      </c>
      <c r="BN46" s="48">
        <v>2.0468918293983496</v>
      </c>
      <c r="BO46" s="48">
        <v>-2.7999947114708858E-2</v>
      </c>
      <c r="BP46" s="48">
        <v>-0.15936615180117997</v>
      </c>
      <c r="BQ46" s="48">
        <v>91.239997863769617</v>
      </c>
      <c r="BR46" s="48">
        <v>1.8834575445000001</v>
      </c>
      <c r="BS46" s="48">
        <v>-0.13658999999999996</v>
      </c>
      <c r="BT46" s="48">
        <v>-0.15936615180117997</v>
      </c>
      <c r="BU46" s="48">
        <v>1.6513635584019912</v>
      </c>
      <c r="BV46" s="48">
        <v>-6.9175679999989304E-3</v>
      </c>
      <c r="BW46" s="48">
        <v>1.7794432967627329</v>
      </c>
      <c r="BX46" s="48">
        <v>2.2476222728571429</v>
      </c>
      <c r="BY46" s="48">
        <v>4.2500000000000009</v>
      </c>
      <c r="BZ46" s="48">
        <v>3.7400000000000011</v>
      </c>
      <c r="CA46" s="48">
        <v>1.9468918293983495</v>
      </c>
      <c r="CB46" s="48">
        <v>-1.6702015000000344E-2</v>
      </c>
      <c r="CC46" s="48">
        <v>3.7400000000000166</v>
      </c>
      <c r="CD46" s="48">
        <v>4.1499999999999959</v>
      </c>
      <c r="CE46" s="48">
        <v>38.713534406368282</v>
      </c>
      <c r="CF46" s="48">
        <v>37.415899050388177</v>
      </c>
      <c r="CG46" s="48">
        <v>374.15899050388174</v>
      </c>
      <c r="CH46" s="48">
        <v>205.67178186151384</v>
      </c>
      <c r="CI46" s="48">
        <v>38.165899050388177</v>
      </c>
      <c r="CJ46" s="48">
        <v>15.852511898187105</v>
      </c>
      <c r="CK46" s="48">
        <v>3.8875000000000179</v>
      </c>
      <c r="CL46" s="48">
        <v>-5.7221340085903387</v>
      </c>
      <c r="CM46" s="48">
        <v>62.893579082236549</v>
      </c>
      <c r="CN46" s="48">
        <v>5.9743647949670109</v>
      </c>
      <c r="CO46" s="48">
        <v>2.8875000000000179</v>
      </c>
      <c r="CP46" s="48">
        <v>58.438277042215738</v>
      </c>
      <c r="CQ46" s="48">
        <v>4.5000000000000187</v>
      </c>
      <c r="CR46" s="48">
        <v>1.8500000000000152E-2</v>
      </c>
      <c r="CS46" s="48">
        <v>-0.1389220447478931</v>
      </c>
      <c r="CT46" s="48">
        <v>1.9794432967627331</v>
      </c>
      <c r="CU46" s="48">
        <v>2.0800000000000018</v>
      </c>
      <c r="CV46" s="48">
        <v>1.0465447594443045</v>
      </c>
      <c r="CW46" s="48">
        <v>-11.000000000000052</v>
      </c>
      <c r="CX46" s="48">
        <v>2.0294432967627332</v>
      </c>
      <c r="CY46" s="48">
        <v>-0.19293033004240573</v>
      </c>
      <c r="CZ46" s="48">
        <v>2.2152811935501995</v>
      </c>
      <c r="DA46" s="48">
        <v>-3.6495999145507847</v>
      </c>
      <c r="DB46" s="48">
        <v>25.272371653993783</v>
      </c>
      <c r="DC46" s="48">
        <v>54.688648145961977</v>
      </c>
      <c r="DD46" s="48">
        <v>0.15117622928571436</v>
      </c>
      <c r="DE46" s="48">
        <v>455.06337832818457</v>
      </c>
      <c r="DF46" s="48">
        <v>60.865756690641966</v>
      </c>
      <c r="DG46" s="48">
        <v>454.66337832818459</v>
      </c>
      <c r="DH46" s="48">
        <v>3.1164714201006616</v>
      </c>
      <c r="DI46" s="48">
        <v>25.272550814716119</v>
      </c>
      <c r="DJ46" s="48">
        <v>6.9577499999999874</v>
      </c>
      <c r="DK46" s="48">
        <v>-2.0905809938510385</v>
      </c>
      <c r="DL46" s="48">
        <v>-1.0787518159353332E-2</v>
      </c>
      <c r="DM46" s="48">
        <v>1.6416892132241998</v>
      </c>
      <c r="DN46" s="48">
        <v>350.685085878601</v>
      </c>
      <c r="DO46" s="48">
        <v>4.5000000000000187</v>
      </c>
      <c r="DP46" s="48">
        <v>0.21792183443274471</v>
      </c>
      <c r="DQ46" s="48">
        <v>638.88863391465532</v>
      </c>
      <c r="DR46" s="48">
        <v>29.635323825171948</v>
      </c>
      <c r="DS46" s="48">
        <v>1.8500000238418596E-2</v>
      </c>
      <c r="DT46" s="48">
        <v>0.1448054825850896</v>
      </c>
      <c r="DU46" s="48">
        <v>-115.3212011103447</v>
      </c>
      <c r="DV46" s="48">
        <v>0.35484749958850453</v>
      </c>
      <c r="DW46" s="48">
        <v>16.219824086983952</v>
      </c>
      <c r="DX46" s="48">
        <v>19.632496883092262</v>
      </c>
      <c r="DY46" s="48">
        <v>0.18583789678746632</v>
      </c>
      <c r="DZ46" s="48">
        <v>0.27583789678746629</v>
      </c>
      <c r="EA46" s="48">
        <v>20.385037803533809</v>
      </c>
      <c r="EB46" s="48">
        <v>0.14393157950711016</v>
      </c>
      <c r="EC46" s="48">
        <v>0.14393157950711016</v>
      </c>
      <c r="ED46" s="48">
        <v>2.2157503631870665</v>
      </c>
      <c r="EE46" s="48">
        <v>2.2157503631870665E-2</v>
      </c>
      <c r="EF46" s="48">
        <v>-0.11078751815935334</v>
      </c>
      <c r="EG46" s="48">
        <v>-0.10078751815935334</v>
      </c>
      <c r="EH46" s="48">
        <v>-2.0473685099554578E-2</v>
      </c>
      <c r="EI46" s="48">
        <v>2.0029625662499999</v>
      </c>
      <c r="EJ46" s="48">
        <v>-8.9321849999999994E-2</v>
      </c>
      <c r="EK46" s="48">
        <v>3.1018949999999958E-2</v>
      </c>
      <c r="EL46" s="48">
        <v>27.299875993731874</v>
      </c>
      <c r="EM46" s="48">
        <v>27.291269208369869</v>
      </c>
      <c r="EN46" s="48">
        <v>-1.0741168022333587</v>
      </c>
      <c r="EO46" s="48">
        <v>15.824024733520805</v>
      </c>
      <c r="EP46" s="48">
        <v>67.113758884582964</v>
      </c>
      <c r="EQ46" s="48">
        <v>35.689011120811806</v>
      </c>
      <c r="ER46" s="48">
        <v>9.5297445273211864E-2</v>
      </c>
      <c r="ES46" s="48">
        <v>1.9994432967627331</v>
      </c>
      <c r="ET46" s="48">
        <v>36.495999145507845</v>
      </c>
      <c r="EU46" s="48">
        <v>2.1168918293983494</v>
      </c>
      <c r="EV46" s="48">
        <v>0.12999999523162908</v>
      </c>
      <c r="EW46" s="48">
        <v>1.9178285287543217</v>
      </c>
      <c r="EX46" s="48">
        <v>1.4999999999996792E-2</v>
      </c>
      <c r="EY46" s="48">
        <v>69.888861276171681</v>
      </c>
      <c r="EZ46" s="48">
        <v>59.551441142466871</v>
      </c>
    </row>
    <row r="47" spans="2:156" x14ac:dyDescent="0.25">
      <c r="B47" s="39">
        <v>46966</v>
      </c>
      <c r="C47" s="48">
        <v>23.728874612927878</v>
      </c>
      <c r="D47" s="48">
        <v>27.511295315320037</v>
      </c>
      <c r="E47" s="48">
        <v>33.019433807200031</v>
      </c>
      <c r="F47" s="48">
        <v>33.019433807200031</v>
      </c>
      <c r="G47" s="48">
        <v>26.913213820601289</v>
      </c>
      <c r="H47" s="48">
        <v>15.016392229166589</v>
      </c>
      <c r="I47" s="48">
        <v>38.66619851044787</v>
      </c>
      <c r="J47" s="48">
        <v>154.79100265509186</v>
      </c>
      <c r="K47" s="48">
        <v>159.87126997194628</v>
      </c>
      <c r="L47" s="48">
        <v>25.867745184792511</v>
      </c>
      <c r="M47" s="48">
        <v>35.360201818784013</v>
      </c>
      <c r="N47" s="48">
        <v>25.874261421953452</v>
      </c>
      <c r="O47" s="48">
        <v>22.411541110433998</v>
      </c>
      <c r="P47" s="48">
        <v>22.411541110433998</v>
      </c>
      <c r="Q47" s="48">
        <v>2.7000000000000086</v>
      </c>
      <c r="R47" s="48">
        <v>2.7999999999999963</v>
      </c>
      <c r="S47" s="48">
        <v>4.2999999999999945</v>
      </c>
      <c r="T47" s="48">
        <v>4.4500000000000037</v>
      </c>
      <c r="U47" s="48">
        <v>-12.285328066070729</v>
      </c>
      <c r="V47" s="48">
        <v>-7.7108195539458659</v>
      </c>
      <c r="W47" s="48">
        <v>3.3479274584872862E-2</v>
      </c>
      <c r="X47" s="48">
        <v>1154.2371685363769</v>
      </c>
      <c r="Y47" s="48">
        <v>1.8820632662536565</v>
      </c>
      <c r="Z47" s="48">
        <v>1.8528743907678411</v>
      </c>
      <c r="AA47" s="48">
        <v>1.1174969465252738</v>
      </c>
      <c r="AB47" s="48">
        <v>1.1174969465252738</v>
      </c>
      <c r="AC47" s="48">
        <v>1.0399563420725002</v>
      </c>
      <c r="AD47" s="48">
        <v>1.0399563420725002</v>
      </c>
      <c r="AE47" s="48">
        <v>23.917941666564008</v>
      </c>
      <c r="AF47" s="48">
        <v>27.917941666564008</v>
      </c>
      <c r="AG47" s="48">
        <v>0.16862098147388552</v>
      </c>
      <c r="AH47" s="48">
        <v>-74.349548882599123</v>
      </c>
      <c r="AI47" s="48">
        <v>3.8393894755131521</v>
      </c>
      <c r="AJ47" s="48">
        <v>3.1428743907678411</v>
      </c>
      <c r="AK47" s="48">
        <v>54.506317011200487</v>
      </c>
      <c r="AL47" s="48">
        <v>1.8728743907678411</v>
      </c>
      <c r="AM47" s="48">
        <v>-0.10124410120078664</v>
      </c>
      <c r="AN47" s="48">
        <v>-0.16671375698642804</v>
      </c>
      <c r="AO47" s="48">
        <v>-0.22281330487500012</v>
      </c>
      <c r="AP47" s="48">
        <v>-0.17842710117061028</v>
      </c>
      <c r="AQ47" s="48">
        <v>-1.2131844325375978</v>
      </c>
      <c r="AR47" s="48">
        <v>16.590929451562896</v>
      </c>
      <c r="AS47" s="48">
        <v>-0.17104675905175376</v>
      </c>
      <c r="AT47" s="48">
        <v>28.160698733419363</v>
      </c>
      <c r="AU47" s="48">
        <v>9.0042599999999903E-2</v>
      </c>
      <c r="AV47" s="48">
        <v>-6.5695353989961125E-2</v>
      </c>
      <c r="AW47" s="48">
        <v>-0.1474165980000002</v>
      </c>
      <c r="AX47" s="48">
        <v>5.8338433373443577E-2</v>
      </c>
      <c r="AY47" s="48">
        <v>1.9156128907721477</v>
      </c>
      <c r="AZ47" s="48">
        <v>-12.966769137196563</v>
      </c>
      <c r="BA47" s="48">
        <v>1.997505085802018</v>
      </c>
      <c r="BB47" s="48">
        <v>-8.2880993028187827E-2</v>
      </c>
      <c r="BC47" s="48">
        <v>8.0919695871249981</v>
      </c>
      <c r="BD47" s="48">
        <v>70.073750304669844</v>
      </c>
      <c r="BE47" s="48">
        <v>444.96806213484001</v>
      </c>
      <c r="BF47" s="48">
        <v>-1.2131844325375978</v>
      </c>
      <c r="BG47" s="48">
        <v>2.5686133788436298</v>
      </c>
      <c r="BH47" s="48">
        <v>2.6562605714285703</v>
      </c>
      <c r="BI47" s="48">
        <v>13.59018428571428</v>
      </c>
      <c r="BJ47" s="48">
        <v>16.865424457142776</v>
      </c>
      <c r="BK47" s="48">
        <v>197.83153115216859</v>
      </c>
      <c r="BL47" s="48">
        <v>-0.11288099302818783</v>
      </c>
      <c r="BM47" s="48">
        <v>53.82495078511807</v>
      </c>
      <c r="BN47" s="48">
        <v>2.0558435191754616</v>
      </c>
      <c r="BO47" s="48">
        <v>-2.8333826808170419E-2</v>
      </c>
      <c r="BP47" s="48">
        <v>-0.10624410120078664</v>
      </c>
      <c r="BQ47" s="48">
        <v>90.993649869537435</v>
      </c>
      <c r="BR47" s="48">
        <v>1.8877730977500002</v>
      </c>
      <c r="BS47" s="48">
        <v>-0.13658999999999996</v>
      </c>
      <c r="BT47" s="48">
        <v>-0.10624410120078664</v>
      </c>
      <c r="BU47" s="48">
        <v>1.6393258945159359</v>
      </c>
      <c r="BV47" s="48">
        <v>-2.7669599999995721E-3</v>
      </c>
      <c r="BW47" s="48">
        <v>1.762874390767841</v>
      </c>
      <c r="BX47" s="48">
        <v>2.25184403</v>
      </c>
      <c r="BY47" s="48">
        <v>4.2500000000000009</v>
      </c>
      <c r="BZ47" s="48">
        <v>3.7400000000000011</v>
      </c>
      <c r="CA47" s="48">
        <v>1.9558435191754615</v>
      </c>
      <c r="CB47" s="48">
        <v>-6.6806437500001375E-3</v>
      </c>
      <c r="CC47" s="48">
        <v>3.7400000000000166</v>
      </c>
      <c r="CD47" s="48">
        <v>4.1499999999999959</v>
      </c>
      <c r="CE47" s="48">
        <v>38.661618780229027</v>
      </c>
      <c r="CF47" s="48">
        <v>37.374741561432749</v>
      </c>
      <c r="CG47" s="48">
        <v>373.74741561432745</v>
      </c>
      <c r="CH47" s="48">
        <v>205.58941430770466</v>
      </c>
      <c r="CI47" s="48">
        <v>38.12391656143275</v>
      </c>
      <c r="CJ47" s="48">
        <v>15.516392229166589</v>
      </c>
      <c r="CK47" s="48">
        <v>3.8875000000000179</v>
      </c>
      <c r="CL47" s="48">
        <v>-6.0448858265477936</v>
      </c>
      <c r="CM47" s="48">
        <v>62.718828862280184</v>
      </c>
      <c r="CN47" s="48">
        <v>6.0131951771489218</v>
      </c>
      <c r="CO47" s="48">
        <v>2.8875000000000179</v>
      </c>
      <c r="CP47" s="48">
        <v>58.21322388045909</v>
      </c>
      <c r="CQ47" s="48">
        <v>4.5000000000000187</v>
      </c>
      <c r="CR47" s="48">
        <v>1.8500000000000152E-2</v>
      </c>
      <c r="CS47" s="48">
        <v>-0.13862098147388552</v>
      </c>
      <c r="CT47" s="48">
        <v>1.9628743907678412</v>
      </c>
      <c r="CU47" s="48">
        <v>2.0800000000000018</v>
      </c>
      <c r="CV47" s="48">
        <v>1.0465447594443045</v>
      </c>
      <c r="CW47" s="48">
        <v>-11.000000000000052</v>
      </c>
      <c r="CX47" s="48">
        <v>2.0128743907678412</v>
      </c>
      <c r="CY47" s="48">
        <v>-0.12836492563912572</v>
      </c>
      <c r="CZ47" s="48">
        <v>2.2158079391321523</v>
      </c>
      <c r="DA47" s="48">
        <v>-3.6397459947814972</v>
      </c>
      <c r="DB47" s="48">
        <v>25.222456068389839</v>
      </c>
      <c r="DC47" s="48">
        <v>54.720891490153051</v>
      </c>
      <c r="DD47" s="48">
        <v>0.15387713714285722</v>
      </c>
      <c r="DE47" s="48">
        <v>455.11224470834071</v>
      </c>
      <c r="DF47" s="48">
        <v>60.617237626748214</v>
      </c>
      <c r="DG47" s="48">
        <v>454.71224470834073</v>
      </c>
      <c r="DH47" s="48">
        <v>3.0456030631109421</v>
      </c>
      <c r="DI47" s="48">
        <v>25.222634875250954</v>
      </c>
      <c r="DJ47" s="48">
        <v>6.9577499999999874</v>
      </c>
      <c r="DK47" s="48">
        <v>-2.0909143680485953</v>
      </c>
      <c r="DL47" s="48">
        <v>-1.0780644538607387E-2</v>
      </c>
      <c r="DM47" s="48">
        <v>1.6412930974681468</v>
      </c>
      <c r="DN47" s="48">
        <v>350.47448846862784</v>
      </c>
      <c r="DO47" s="48">
        <v>4.5000000000000187</v>
      </c>
      <c r="DP47" s="48">
        <v>0.21810780497012972</v>
      </c>
      <c r="DQ47" s="48">
        <v>639.79211695696449</v>
      </c>
      <c r="DR47" s="48">
        <v>29.615168490570959</v>
      </c>
      <c r="DS47" s="48">
        <v>1.8500000238418596E-2</v>
      </c>
      <c r="DT47" s="48">
        <v>0.14329948261763373</v>
      </c>
      <c r="DU47" s="48">
        <v>-113.33267991980345</v>
      </c>
      <c r="DV47" s="48">
        <v>0.35484749958850453</v>
      </c>
      <c r="DW47" s="48">
        <v>15.041925319077491</v>
      </c>
      <c r="DX47" s="48">
        <v>16.603244648523031</v>
      </c>
      <c r="DY47" s="48">
        <v>0.2029335483643111</v>
      </c>
      <c r="DZ47" s="48">
        <v>0.29293354836431107</v>
      </c>
      <c r="EA47" s="48">
        <v>19.187053710667843</v>
      </c>
      <c r="EB47" s="48">
        <v>0.14393157950711016</v>
      </c>
      <c r="EC47" s="48">
        <v>0.14393157950711016</v>
      </c>
      <c r="ED47" s="48">
        <v>2.2156128907721477</v>
      </c>
      <c r="EE47" s="48">
        <v>2.2156128907721478E-2</v>
      </c>
      <c r="EF47" s="48">
        <v>-0.11078064453860739</v>
      </c>
      <c r="EG47" s="48">
        <v>-0.1007806445386074</v>
      </c>
      <c r="EH47" s="48">
        <v>-1.6520725415127138E-2</v>
      </c>
      <c r="EI47" s="48">
        <v>2.0120148224999999</v>
      </c>
      <c r="EJ47" s="48">
        <v>-8.4174749999999993E-2</v>
      </c>
      <c r="EK47" s="48">
        <v>3.5704049999999952E-2</v>
      </c>
      <c r="EL47" s="48">
        <v>27.269873132713688</v>
      </c>
      <c r="EM47" s="48">
        <v>27.272167230121834</v>
      </c>
      <c r="EN47" s="48">
        <v>-1.0562201819045673</v>
      </c>
      <c r="EO47" s="48">
        <v>15.972904557857804</v>
      </c>
      <c r="EP47" s="48">
        <v>67.368740172086873</v>
      </c>
      <c r="EQ47" s="48">
        <v>35.924621909567001</v>
      </c>
      <c r="ER47" s="48">
        <v>9.5297445273211864E-2</v>
      </c>
      <c r="ES47" s="48">
        <v>1.9828743907678412</v>
      </c>
      <c r="ET47" s="48">
        <v>36.397459947814973</v>
      </c>
      <c r="EU47" s="48">
        <v>2.1258435191754614</v>
      </c>
      <c r="EV47" s="48">
        <v>0.12999999523162908</v>
      </c>
      <c r="EW47" s="48">
        <v>1.917505085802018</v>
      </c>
      <c r="EX47" s="48">
        <v>1.4999999999996792E-2</v>
      </c>
      <c r="EY47" s="48">
        <v>70.119517584013849</v>
      </c>
      <c r="EZ47" s="48">
        <v>59.777759250619063</v>
      </c>
    </row>
    <row r="48" spans="2:156" x14ac:dyDescent="0.25">
      <c r="B48" s="39">
        <v>46997</v>
      </c>
      <c r="C48" s="48">
        <v>23.471233280330726</v>
      </c>
      <c r="D48" s="48">
        <v>27.446282359238687</v>
      </c>
      <c r="E48" s="48">
        <v>32.893278721268643</v>
      </c>
      <c r="F48" s="48">
        <v>32.893278721268643</v>
      </c>
      <c r="G48" s="48">
        <v>26.905139048977947</v>
      </c>
      <c r="H48" s="48">
        <v>14.678814478098523</v>
      </c>
      <c r="I48" s="48">
        <v>38.263021786456839</v>
      </c>
      <c r="J48" s="48">
        <v>148.19526124700064</v>
      </c>
      <c r="K48" s="48">
        <v>158.70474211879628</v>
      </c>
      <c r="L48" s="48">
        <v>25.885848985661688</v>
      </c>
      <c r="M48" s="48">
        <v>35.367268206037963</v>
      </c>
      <c r="N48" s="48">
        <v>25.897520346523724</v>
      </c>
      <c r="O48" s="48">
        <v>22.480788371913459</v>
      </c>
      <c r="P48" s="48">
        <v>22.480788371913459</v>
      </c>
      <c r="Q48" s="48">
        <v>2.7000000000000086</v>
      </c>
      <c r="R48" s="48">
        <v>2.7999999999999963</v>
      </c>
      <c r="S48" s="48">
        <v>4.2999999999999945</v>
      </c>
      <c r="T48" s="48">
        <v>4.4500000000000037</v>
      </c>
      <c r="U48" s="48">
        <v>-12.370793536510519</v>
      </c>
      <c r="V48" s="48">
        <v>-8.1248292946501266</v>
      </c>
      <c r="W48" s="48">
        <v>3.8749674164126481E-2</v>
      </c>
      <c r="X48" s="48">
        <v>1146.2240520629882</v>
      </c>
      <c r="Y48" s="48">
        <v>1.7447195320205997</v>
      </c>
      <c r="Z48" s="48">
        <v>1.8214803170472464</v>
      </c>
      <c r="AA48" s="48">
        <v>1.1174969465252738</v>
      </c>
      <c r="AB48" s="48">
        <v>1.1174969465252738</v>
      </c>
      <c r="AC48" s="48">
        <v>1.0399563420725002</v>
      </c>
      <c r="AD48" s="48">
        <v>1.0399563420725002</v>
      </c>
      <c r="AE48" s="48">
        <v>23.883527560230387</v>
      </c>
      <c r="AF48" s="48">
        <v>27.883527560230387</v>
      </c>
      <c r="AG48" s="48">
        <v>0.16818730299390239</v>
      </c>
      <c r="AH48" s="48">
        <v>-74.794274461011256</v>
      </c>
      <c r="AI48" s="48">
        <v>3.8451399340386323</v>
      </c>
      <c r="AJ48" s="48">
        <v>3.1114803170472465</v>
      </c>
      <c r="AK48" s="48">
        <v>54.521233496319333</v>
      </c>
      <c r="AL48" s="48">
        <v>1.8414803170472465</v>
      </c>
      <c r="AM48" s="48">
        <v>4.4841537950294989E-2</v>
      </c>
      <c r="AN48" s="48">
        <v>-0.22097908488551035</v>
      </c>
      <c r="AO48" s="48">
        <v>-0.12463380562500007</v>
      </c>
      <c r="AP48" s="48">
        <v>-8.612487150397935E-2</v>
      </c>
      <c r="AQ48" s="48">
        <v>-1.1210376449826798</v>
      </c>
      <c r="AR48" s="48">
        <v>16.594830139692238</v>
      </c>
      <c r="AS48" s="48">
        <v>-0.17561307410307617</v>
      </c>
      <c r="AT48" s="48">
        <v>28.234412020198089</v>
      </c>
      <c r="AU48" s="48">
        <v>9.8420349999999893E-2</v>
      </c>
      <c r="AV48" s="48">
        <v>-6.1162334449436626E-2</v>
      </c>
      <c r="AW48" s="48">
        <v>1.9221205500000029E-2</v>
      </c>
      <c r="AX48" s="48">
        <v>6.7602256342349509E-2</v>
      </c>
      <c r="AY48" s="48">
        <v>1.9179260785907559</v>
      </c>
      <c r="AZ48" s="48">
        <v>-13.147508504714745</v>
      </c>
      <c r="BA48" s="48">
        <v>1.9971950044977991</v>
      </c>
      <c r="BB48" s="48">
        <v>-8.5381957330118843E-2</v>
      </c>
      <c r="BC48" s="48">
        <v>8.0983950678615795</v>
      </c>
      <c r="BD48" s="48">
        <v>70.081175717020201</v>
      </c>
      <c r="BE48" s="48">
        <v>445.01521347652965</v>
      </c>
      <c r="BF48" s="48">
        <v>-1.1210376449826798</v>
      </c>
      <c r="BG48" s="48">
        <v>2.4812402381435819</v>
      </c>
      <c r="BH48" s="48">
        <v>2.6647199999999991</v>
      </c>
      <c r="BI48" s="48">
        <v>13.837055357142852</v>
      </c>
      <c r="BJ48" s="48">
        <v>16.917457514285633</v>
      </c>
      <c r="BK48" s="48">
        <v>195.19950141273659</v>
      </c>
      <c r="BL48" s="48">
        <v>-0.11538195733011884</v>
      </c>
      <c r="BM48" s="48">
        <v>53.489302424694252</v>
      </c>
      <c r="BN48" s="48">
        <v>2.0647972608401486</v>
      </c>
      <c r="BO48" s="48">
        <v>-2.6674615612469806E-2</v>
      </c>
      <c r="BP48" s="48">
        <v>3.9841537950294992E-2</v>
      </c>
      <c r="BQ48" s="48">
        <v>90.738177875518886</v>
      </c>
      <c r="BR48" s="48">
        <v>1.87801619475</v>
      </c>
      <c r="BS48" s="48">
        <v>-0.13658999999999996</v>
      </c>
      <c r="BT48" s="48">
        <v>3.9841537950294992E-2</v>
      </c>
      <c r="BU48" s="48">
        <v>1.6407685492911201</v>
      </c>
      <c r="BV48" s="48">
        <v>2.7669599999995721E-3</v>
      </c>
      <c r="BW48" s="48">
        <v>1.7314803170472464</v>
      </c>
      <c r="BX48" s="48">
        <v>2.2425561642857139</v>
      </c>
      <c r="BY48" s="48">
        <v>4.2500000000000009</v>
      </c>
      <c r="BZ48" s="48">
        <v>3.7400000000000011</v>
      </c>
      <c r="CA48" s="48">
        <v>1.9647972608401485</v>
      </c>
      <c r="CB48" s="48">
        <v>6.6806437500001375E-3</v>
      </c>
      <c r="CC48" s="48">
        <v>3.7400000000000166</v>
      </c>
      <c r="CD48" s="48">
        <v>4.1499999999999959</v>
      </c>
      <c r="CE48" s="48">
        <v>38.602846356596402</v>
      </c>
      <c r="CF48" s="48">
        <v>37.329842482572282</v>
      </c>
      <c r="CG48" s="48">
        <v>373.2984248257228</v>
      </c>
      <c r="CH48" s="48">
        <v>205.56882241925237</v>
      </c>
      <c r="CI48" s="48">
        <v>38.081934072477324</v>
      </c>
      <c r="CJ48" s="48">
        <v>15.178814478098523</v>
      </c>
      <c r="CK48" s="48">
        <v>3.8875000000000179</v>
      </c>
      <c r="CL48" s="48">
        <v>-6.5726723010580503</v>
      </c>
      <c r="CM48" s="48">
        <v>62.448407259042909</v>
      </c>
      <c r="CN48" s="48">
        <v>6.18403155819452</v>
      </c>
      <c r="CO48" s="48">
        <v>2.8875000000000179</v>
      </c>
      <c r="CP48" s="48">
        <v>57.88908365376966</v>
      </c>
      <c r="CQ48" s="48">
        <v>4.5000000000000187</v>
      </c>
      <c r="CR48" s="48">
        <v>1.8500000000000152E-2</v>
      </c>
      <c r="CS48" s="48">
        <v>-0.13818730299390239</v>
      </c>
      <c r="CT48" s="48">
        <v>1.9314803170472463</v>
      </c>
      <c r="CU48" s="48">
        <v>2.0800000000000018</v>
      </c>
      <c r="CV48" s="48">
        <v>1.0465447594443045</v>
      </c>
      <c r="CW48" s="48">
        <v>-11.000000000000052</v>
      </c>
      <c r="CX48" s="48">
        <v>1.9814803170472464</v>
      </c>
      <c r="CY48" s="48">
        <v>4.7800348434508734E-2</v>
      </c>
      <c r="CZ48" s="48">
        <v>2.2156853390387892</v>
      </c>
      <c r="DA48" s="48">
        <v>-3.6295271150207555</v>
      </c>
      <c r="DB48" s="48">
        <v>25.258527739849217</v>
      </c>
      <c r="DC48" s="48">
        <v>54.753451540747157</v>
      </c>
      <c r="DD48" s="48">
        <v>0.15207155785714294</v>
      </c>
      <c r="DE48" s="48">
        <v>455.16047098519851</v>
      </c>
      <c r="DF48" s="48">
        <v>60.342798140910844</v>
      </c>
      <c r="DG48" s="48">
        <v>454.76047098519854</v>
      </c>
      <c r="DH48" s="48">
        <v>2.8732653748989612</v>
      </c>
      <c r="DI48" s="48">
        <v>25.25870680242938</v>
      </c>
      <c r="DJ48" s="48">
        <v>6.9577499999999874</v>
      </c>
      <c r="DK48" s="48">
        <v>-2.0912463393272431</v>
      </c>
      <c r="DL48" s="48">
        <v>-1.0896303929537804E-2</v>
      </c>
      <c r="DM48" s="48">
        <v>1.6406046973329815</v>
      </c>
      <c r="DN48" s="48">
        <v>350.47448846862784</v>
      </c>
      <c r="DO48" s="48">
        <v>4.5000000000000187</v>
      </c>
      <c r="DP48" s="48">
        <v>0.22073107409295689</v>
      </c>
      <c r="DQ48" s="48">
        <v>640.19187418980607</v>
      </c>
      <c r="DR48" s="48">
        <v>29.681219641578998</v>
      </c>
      <c r="DS48" s="48">
        <v>1.8500000238418596E-2</v>
      </c>
      <c r="DT48" s="48">
        <v>0.14410268260027687</v>
      </c>
      <c r="DU48" s="48">
        <v>-108.57952077177416</v>
      </c>
      <c r="DV48" s="48">
        <v>0.55001362436218204</v>
      </c>
      <c r="DW48" s="48">
        <v>9.9854029982227779</v>
      </c>
      <c r="DX48" s="48">
        <v>-4.7226083433537767</v>
      </c>
      <c r="DY48" s="48">
        <v>0.23420502199154281</v>
      </c>
      <c r="DZ48" s="48">
        <v>0.32420502199154277</v>
      </c>
      <c r="EA48" s="48">
        <v>14.093314047879147</v>
      </c>
      <c r="EB48" s="48">
        <v>0.14393157950711016</v>
      </c>
      <c r="EC48" s="48">
        <v>0.14393157950711016</v>
      </c>
      <c r="ED48" s="48">
        <v>2.217926078590756</v>
      </c>
      <c r="EE48" s="48">
        <v>2.2179260785907561E-2</v>
      </c>
      <c r="EF48" s="48">
        <v>-0.11089630392953781</v>
      </c>
      <c r="EG48" s="48">
        <v>-0.10089630392953781</v>
      </c>
      <c r="EH48" s="48">
        <v>-1.1250325835873522E-2</v>
      </c>
      <c r="EI48" s="48">
        <v>2.0212682399999999</v>
      </c>
      <c r="EJ48" s="48">
        <v>-7.9036199999999987E-2</v>
      </c>
      <c r="EK48" s="48">
        <v>4.038914999999995E-2</v>
      </c>
      <c r="EL48" s="48">
        <v>27.234415206055829</v>
      </c>
      <c r="EM48" s="48">
        <v>27.255794105909235</v>
      </c>
      <c r="EN48" s="48">
        <v>-1.0355538465248915</v>
      </c>
      <c r="EO48" s="48">
        <v>16.132871177624153</v>
      </c>
      <c r="EP48" s="48">
        <v>67.617011425709123</v>
      </c>
      <c r="EQ48" s="48">
        <v>36.231240842712573</v>
      </c>
      <c r="ER48" s="48">
        <v>9.5297445273211864E-2</v>
      </c>
      <c r="ES48" s="48">
        <v>1.9514803170472463</v>
      </c>
      <c r="ET48" s="48">
        <v>36.295271150207554</v>
      </c>
      <c r="EU48" s="48">
        <v>2.1347972608401484</v>
      </c>
      <c r="EV48" s="48">
        <v>0.12999999523162908</v>
      </c>
      <c r="EW48" s="48">
        <v>1.917195004497799</v>
      </c>
      <c r="EX48" s="48">
        <v>1.4999999999996792E-2</v>
      </c>
      <c r="EY48" s="48">
        <v>70.343184306769857</v>
      </c>
      <c r="EZ48" s="48">
        <v>60.004077358771255</v>
      </c>
    </row>
    <row r="49" spans="2:156" x14ac:dyDescent="0.25">
      <c r="B49" s="39">
        <v>47027</v>
      </c>
      <c r="C49" s="48">
        <v>23.225938727623443</v>
      </c>
      <c r="D49" s="48">
        <v>27.389825458534951</v>
      </c>
      <c r="E49" s="48">
        <v>32.787042859431679</v>
      </c>
      <c r="F49" s="48">
        <v>32.787042859431679</v>
      </c>
      <c r="G49" s="48">
        <v>26.89437268681349</v>
      </c>
      <c r="H49" s="48">
        <v>14.355505622198248</v>
      </c>
      <c r="I49" s="48">
        <v>37.844338265389219</v>
      </c>
      <c r="J49" s="48">
        <v>146.38630255658586</v>
      </c>
      <c r="K49" s="48">
        <v>157.60354004275968</v>
      </c>
      <c r="L49" s="48">
        <v>25.906539043797899</v>
      </c>
      <c r="M49" s="48">
        <v>35.370801399664948</v>
      </c>
      <c r="N49" s="48">
        <v>25.920779271093995</v>
      </c>
      <c r="O49" s="48">
        <v>22.543334285507814</v>
      </c>
      <c r="P49" s="48">
        <v>22.543334285507814</v>
      </c>
      <c r="Q49" s="48">
        <v>2.7000000000000086</v>
      </c>
      <c r="R49" s="48">
        <v>2.7999999999999963</v>
      </c>
      <c r="S49" s="48">
        <v>4.2999999999999945</v>
      </c>
      <c r="T49" s="48">
        <v>4.4500000000000037</v>
      </c>
      <c r="U49" s="48">
        <v>-12.446303630103809</v>
      </c>
      <c r="V49" s="48">
        <v>-8.6519484304492469</v>
      </c>
      <c r="W49" s="48">
        <v>4.4020393743354549E-2</v>
      </c>
      <c r="X49" s="48">
        <v>1144.2498059753418</v>
      </c>
      <c r="Y49" s="48">
        <v>1.7106333668855038</v>
      </c>
      <c r="Z49" s="48">
        <v>1.6933219745356403</v>
      </c>
      <c r="AA49" s="48">
        <v>1.1174969465252738</v>
      </c>
      <c r="AB49" s="48">
        <v>1.1174969465252738</v>
      </c>
      <c r="AC49" s="48">
        <v>1.0399563420725002</v>
      </c>
      <c r="AD49" s="48">
        <v>1.0399563420725002</v>
      </c>
      <c r="AE49" s="48">
        <v>23.783599855105788</v>
      </c>
      <c r="AF49" s="48">
        <v>27.783599855105788</v>
      </c>
      <c r="AG49" s="48">
        <v>0.16731878170575454</v>
      </c>
      <c r="AH49" s="48">
        <v>-75.136038634696376</v>
      </c>
      <c r="AI49" s="48">
        <v>3.8378560199063569</v>
      </c>
      <c r="AJ49" s="48">
        <v>2.9833219745356399</v>
      </c>
      <c r="AK49" s="48">
        <v>54.535712174038935</v>
      </c>
      <c r="AL49" s="48">
        <v>1.7133219745356403</v>
      </c>
      <c r="AM49" s="48">
        <v>-2.156102530019666E-2</v>
      </c>
      <c r="AN49" s="48">
        <v>-0.1124484290873457</v>
      </c>
      <c r="AO49" s="48">
        <v>-0.16995098137500009</v>
      </c>
      <c r="AP49" s="48">
        <v>-0.12997038435339286</v>
      </c>
      <c r="AQ49" s="48">
        <v>-1.1527651255010574</v>
      </c>
      <c r="AR49" s="48">
        <v>16.424898190521979</v>
      </c>
      <c r="AS49" s="48">
        <v>-0.17955788043121526</v>
      </c>
      <c r="AT49" s="48">
        <v>28.220423603864511</v>
      </c>
      <c r="AU49" s="48">
        <v>9.0880374999999902E-2</v>
      </c>
      <c r="AV49" s="48">
        <v>-7.3845428945564881E-2</v>
      </c>
      <c r="AW49" s="48">
        <v>-5.7679823250000081E-2</v>
      </c>
      <c r="AX49" s="48">
        <v>5.9270713616812021E-2</v>
      </c>
      <c r="AY49" s="48">
        <v>1.9155412759524337</v>
      </c>
      <c r="AZ49" s="48">
        <v>-13.706354381080876</v>
      </c>
      <c r="BA49" s="48">
        <v>1.9924509709135192</v>
      </c>
      <c r="BB49" s="48">
        <v>-9.7886778839773897E-2</v>
      </c>
      <c r="BC49" s="48">
        <v>8.1518226047538427</v>
      </c>
      <c r="BD49" s="48">
        <v>70.088271039478457</v>
      </c>
      <c r="BE49" s="48">
        <v>445.06026874859293</v>
      </c>
      <c r="BF49" s="48">
        <v>-1.1527651255010574</v>
      </c>
      <c r="BG49" s="48">
        <v>2.4048541390884499</v>
      </c>
      <c r="BH49" s="48">
        <v>2.672121999999999</v>
      </c>
      <c r="BI49" s="48">
        <v>14.18349321428571</v>
      </c>
      <c r="BJ49" s="48">
        <v>16.966133599999917</v>
      </c>
      <c r="BK49" s="48">
        <v>185.64161855653825</v>
      </c>
      <c r="BL49" s="48">
        <v>-0.1278867788397739</v>
      </c>
      <c r="BM49" s="48">
        <v>53.104508823739707</v>
      </c>
      <c r="BN49" s="48">
        <v>2.0517216845303312</v>
      </c>
      <c r="BO49" s="48">
        <v>-3.970329778353128E-2</v>
      </c>
      <c r="BP49" s="48">
        <v>-2.6561025300196661E-2</v>
      </c>
      <c r="BQ49" s="48">
        <v>90.491829881286705</v>
      </c>
      <c r="BR49" s="48">
        <v>1.8611292472500001</v>
      </c>
      <c r="BS49" s="48">
        <v>-0.13658999999999996</v>
      </c>
      <c r="BT49" s="48">
        <v>-2.6561025300196661E-2</v>
      </c>
      <c r="BU49" s="48">
        <v>1.6117110790455018</v>
      </c>
      <c r="BV49" s="48">
        <v>8.3012159999987165E-3</v>
      </c>
      <c r="BW49" s="48">
        <v>1.6033219745356402</v>
      </c>
      <c r="BX49" s="48">
        <v>2.2265134871428569</v>
      </c>
      <c r="BY49" s="48">
        <v>4.2500000000000009</v>
      </c>
      <c r="BZ49" s="48">
        <v>3.7400000000000011</v>
      </c>
      <c r="CA49" s="48">
        <v>1.9517216845303311</v>
      </c>
      <c r="CB49" s="48">
        <v>2.0042742500000411E-2</v>
      </c>
      <c r="CC49" s="48">
        <v>3.7400000000000166</v>
      </c>
      <c r="CD49" s="48">
        <v>4.1499999999999959</v>
      </c>
      <c r="CE49" s="48">
        <v>38.559007930069228</v>
      </c>
      <c r="CF49" s="48">
        <v>37.292426583521895</v>
      </c>
      <c r="CG49" s="48">
        <v>372.92426583521893</v>
      </c>
      <c r="CH49" s="48">
        <v>205.58941430770466</v>
      </c>
      <c r="CI49" s="48">
        <v>38.039951583521898</v>
      </c>
      <c r="CJ49" s="48">
        <v>14.855505622198248</v>
      </c>
      <c r="CK49" s="48">
        <v>3.8875000000000179</v>
      </c>
      <c r="CL49" s="48">
        <v>-7.270807145834068</v>
      </c>
      <c r="CM49" s="48">
        <v>62.113161615092622</v>
      </c>
      <c r="CN49" s="48">
        <v>6.3114629215384737</v>
      </c>
      <c r="CO49" s="48">
        <v>2.8875000000000179</v>
      </c>
      <c r="CP49" s="48">
        <v>57.51778208343449</v>
      </c>
      <c r="CQ49" s="48">
        <v>4.5000000000000187</v>
      </c>
      <c r="CR49" s="48">
        <v>1.8500000000000152E-2</v>
      </c>
      <c r="CS49" s="48">
        <v>-0.13731878170575454</v>
      </c>
      <c r="CT49" s="48">
        <v>1.8033219745356401</v>
      </c>
      <c r="CU49" s="48">
        <v>2.0800000000000018</v>
      </c>
      <c r="CV49" s="48">
        <v>1.0465447594443045</v>
      </c>
      <c r="CW49" s="48">
        <v>-11.000000000000052</v>
      </c>
      <c r="CX49" s="48">
        <v>1.8533219745356402</v>
      </c>
      <c r="CY49" s="48">
        <v>-3.101078077819315E-2</v>
      </c>
      <c r="CZ49" s="48">
        <v>2.2179505486968658</v>
      </c>
      <c r="DA49" s="48">
        <v>-3.619673195251468</v>
      </c>
      <c r="DB49" s="48">
        <v>25.109561548486624</v>
      </c>
      <c r="DC49" s="48">
        <v>54.785235235347393</v>
      </c>
      <c r="DD49" s="48">
        <v>0.15068379857142869</v>
      </c>
      <c r="DE49" s="48">
        <v>455.20655340717343</v>
      </c>
      <c r="DF49" s="48">
        <v>60.060046945805361</v>
      </c>
      <c r="DG49" s="48">
        <v>454.80655340717345</v>
      </c>
      <c r="DH49" s="48">
        <v>2.6013111430734379</v>
      </c>
      <c r="DI49" s="48">
        <v>25.109739555016688</v>
      </c>
      <c r="DJ49" s="48">
        <v>6.9577499999999874</v>
      </c>
      <c r="DK49" s="48">
        <v>-2.0915645599895196</v>
      </c>
      <c r="DL49" s="48">
        <v>-1.0777063797621694E-2</v>
      </c>
      <c r="DM49" s="48">
        <v>1.6405501667538094</v>
      </c>
      <c r="DN49" s="48">
        <v>350.54468760528556</v>
      </c>
      <c r="DO49" s="48">
        <v>4.5000000000000187</v>
      </c>
      <c r="DP49" s="48">
        <v>0.22309030503891458</v>
      </c>
      <c r="DQ49" s="48">
        <v>640.84372795535717</v>
      </c>
      <c r="DR49" s="48">
        <v>29.536055753636393</v>
      </c>
      <c r="DS49" s="48">
        <v>1.8500000238418596E-2</v>
      </c>
      <c r="DT49" s="48">
        <v>0.14219508264149944</v>
      </c>
      <c r="DU49" s="48">
        <v>-102.83102245105643</v>
      </c>
      <c r="DV49" s="48">
        <v>0.15968137481482705</v>
      </c>
      <c r="DW49" s="48">
        <v>8.8458767573079093</v>
      </c>
      <c r="DX49" s="48">
        <v>6.1613329462646647</v>
      </c>
      <c r="DY49" s="48">
        <v>0.36462857416122563</v>
      </c>
      <c r="DZ49" s="48">
        <v>0.4546285741612256</v>
      </c>
      <c r="EA49" s="48">
        <v>12.966699494318624</v>
      </c>
      <c r="EB49" s="48">
        <v>0.14393157950711016</v>
      </c>
      <c r="EC49" s="48">
        <v>0.14393157950711016</v>
      </c>
      <c r="ED49" s="48">
        <v>2.2155412759524338</v>
      </c>
      <c r="EE49" s="48">
        <v>2.2155412759524339E-2</v>
      </c>
      <c r="EF49" s="48">
        <v>-0.1107770637976217</v>
      </c>
      <c r="EG49" s="48">
        <v>-0.1007770637976217</v>
      </c>
      <c r="EH49" s="48">
        <v>-5.9796062566454516E-3</v>
      </c>
      <c r="EI49" s="48">
        <v>2.0081927587499999</v>
      </c>
      <c r="EJ49" s="48">
        <v>-9.3425849999999991E-2</v>
      </c>
      <c r="EK49" s="48">
        <v>2.7272249999999963E-2</v>
      </c>
      <c r="EL49" s="48">
        <v>27.198957279397966</v>
      </c>
      <c r="EM49" s="48">
        <v>27.239420981696632</v>
      </c>
      <c r="EN49" s="48">
        <v>-1.0416259141364457</v>
      </c>
      <c r="EO49" s="48">
        <v>16.334017323270952</v>
      </c>
      <c r="EP49" s="48">
        <v>67.851862611567981</v>
      </c>
      <c r="EQ49" s="48">
        <v>36.395653243338423</v>
      </c>
      <c r="ER49" s="48">
        <v>9.5297445273211864E-2</v>
      </c>
      <c r="ES49" s="48">
        <v>1.8233219745356402</v>
      </c>
      <c r="ET49" s="48">
        <v>36.196731952514682</v>
      </c>
      <c r="EU49" s="48">
        <v>2.1217216845303311</v>
      </c>
      <c r="EV49" s="48">
        <v>0.12999999523162908</v>
      </c>
      <c r="EW49" s="48">
        <v>1.9124509709135191</v>
      </c>
      <c r="EX49" s="48">
        <v>1.4999999999996792E-2</v>
      </c>
      <c r="EY49" s="48">
        <v>70.580830199698141</v>
      </c>
      <c r="EZ49" s="48">
        <v>60.242306946299877</v>
      </c>
    </row>
    <row r="50" spans="2:156" x14ac:dyDescent="0.25">
      <c r="B50" s="39">
        <v>47058</v>
      </c>
      <c r="C50" s="48">
        <v>22.9824557948251</v>
      </c>
      <c r="D50" s="48">
        <v>27.687780807831551</v>
      </c>
      <c r="E50" s="48">
        <v>32.692442418937254</v>
      </c>
      <c r="F50" s="48">
        <v>32.692442418937254</v>
      </c>
      <c r="G50" s="48">
        <v>26.880969961378685</v>
      </c>
      <c r="H50" s="48">
        <v>14.041811441119471</v>
      </c>
      <c r="I50" s="48">
        <v>37.39524557201959</v>
      </c>
      <c r="J50" s="48">
        <v>145.77485190238514</v>
      </c>
      <c r="K50" s="48">
        <v>156.46332509437539</v>
      </c>
      <c r="L50" s="48">
        <v>25.926119607278867</v>
      </c>
      <c r="M50" s="48">
        <v>35.371653935826004</v>
      </c>
      <c r="N50" s="48">
        <v>25.943757835527276</v>
      </c>
      <c r="O50" s="48">
        <v>22.313247752816423</v>
      </c>
      <c r="P50" s="48">
        <v>22.313247752816423</v>
      </c>
      <c r="Q50" s="48">
        <v>2.6998920000000091</v>
      </c>
      <c r="R50" s="48">
        <v>2.799919999999998</v>
      </c>
      <c r="S50" s="48">
        <v>4.2997760000000058</v>
      </c>
      <c r="T50" s="48">
        <v>4.4501800000000058</v>
      </c>
      <c r="U50" s="48">
        <v>-12.511949005244</v>
      </c>
      <c r="V50" s="48">
        <v>-7.9789961761170005</v>
      </c>
      <c r="W50" s="48">
        <v>-6.3701641424397729E-3</v>
      </c>
      <c r="X50" s="48">
        <v>1117.2621283825681</v>
      </c>
      <c r="Y50" s="48">
        <v>1.6166758234601035</v>
      </c>
      <c r="Z50" s="48">
        <v>1.6630739535647447</v>
      </c>
      <c r="AA50" s="48">
        <v>1.117496946525274</v>
      </c>
      <c r="AB50" s="48">
        <v>1.117496946525274</v>
      </c>
      <c r="AC50" s="48">
        <v>1.0399563420724995</v>
      </c>
      <c r="AD50" s="48">
        <v>1.0399563420724995</v>
      </c>
      <c r="AE50" s="48">
        <v>23.598485528270427</v>
      </c>
      <c r="AF50" s="48">
        <v>27.598485528270427</v>
      </c>
      <c r="AG50" s="48">
        <v>0.1655138323595732</v>
      </c>
      <c r="AH50" s="48">
        <v>-75.37268325656126</v>
      </c>
      <c r="AI50" s="48">
        <v>3.8184908710711154</v>
      </c>
      <c r="AJ50" s="48">
        <v>2.9530739535647448</v>
      </c>
      <c r="AK50" s="48">
        <v>54.550698476184337</v>
      </c>
      <c r="AL50" s="48">
        <v>1.6830739535647448</v>
      </c>
      <c r="AM50" s="48">
        <v>-9.3109058267315178E-2</v>
      </c>
      <c r="AN50" s="48">
        <v>0</v>
      </c>
      <c r="AO50" s="48">
        <v>-0.17320965374999991</v>
      </c>
      <c r="AP50" s="48">
        <v>-0.13452995410428115</v>
      </c>
      <c r="AQ50" s="48">
        <v>-1.7166383589883007</v>
      </c>
      <c r="AR50" s="48">
        <v>17.819011299439914</v>
      </c>
      <c r="AS50" s="48">
        <v>-0.17699910111292225</v>
      </c>
      <c r="AT50" s="48">
        <v>28.170266094790975</v>
      </c>
      <c r="AU50" s="48">
        <v>6.8398487499999758E-2</v>
      </c>
      <c r="AV50" s="48">
        <v>-8.8861112290619673E-2</v>
      </c>
      <c r="AW50" s="48">
        <v>-8.3881874999999648E-2</v>
      </c>
      <c r="AX50" s="48">
        <v>5.633201794604048E-2</v>
      </c>
      <c r="AY50" s="48">
        <v>1.9114075536334252</v>
      </c>
      <c r="AZ50" s="48">
        <v>-12.498983108604437</v>
      </c>
      <c r="BA50" s="48">
        <v>1.9907702743670646</v>
      </c>
      <c r="BB50" s="48">
        <v>-0.10288327735150507</v>
      </c>
      <c r="BC50" s="48">
        <v>8.177023571688899</v>
      </c>
      <c r="BD50" s="48">
        <v>70.095512431049784</v>
      </c>
      <c r="BE50" s="48">
        <v>445.10625155899857</v>
      </c>
      <c r="BF50" s="48">
        <v>-1.7166383589883007</v>
      </c>
      <c r="BG50" s="48">
        <v>2.3392707724071653</v>
      </c>
      <c r="BH50" s="48">
        <v>2.6590221499999993</v>
      </c>
      <c r="BI50" s="48">
        <v>14.71978199999999</v>
      </c>
      <c r="BJ50" s="48">
        <v>16.880890624999914</v>
      </c>
      <c r="BK50" s="48">
        <v>182.65821108430214</v>
      </c>
      <c r="BL50" s="48">
        <v>-0.13288327735150507</v>
      </c>
      <c r="BM50" s="48">
        <v>52.898727810817974</v>
      </c>
      <c r="BN50" s="48">
        <v>2.047102292313105</v>
      </c>
      <c r="BO50" s="48">
        <v>-5.5052937435593377E-2</v>
      </c>
      <c r="BP50" s="48">
        <v>-9.8109058267315183E-2</v>
      </c>
      <c r="BQ50" s="48">
        <v>90.241158860779038</v>
      </c>
      <c r="BR50" s="48">
        <v>1.8329200658999998</v>
      </c>
      <c r="BS50" s="48">
        <v>-9.6022500000000049E-3</v>
      </c>
      <c r="BT50" s="48">
        <v>-9.8109058267315183E-2</v>
      </c>
      <c r="BU50" s="48">
        <v>1.6378488161514422</v>
      </c>
      <c r="BV50" s="48">
        <v>-4.4608869374999159E-2</v>
      </c>
      <c r="BW50" s="48">
        <v>1.5730739535647447</v>
      </c>
      <c r="BX50" s="48">
        <v>2.1993808859999993</v>
      </c>
      <c r="BY50" s="48">
        <v>4.2497991999999849</v>
      </c>
      <c r="BZ50" s="48">
        <v>3.7401848000000064</v>
      </c>
      <c r="CA50" s="48">
        <v>1.9471022923131049</v>
      </c>
      <c r="CB50" s="48">
        <v>-4.2484637500000019E-2</v>
      </c>
      <c r="CC50" s="48">
        <v>3.7401848000000042</v>
      </c>
      <c r="CD50" s="48">
        <v>4.1502056000000005</v>
      </c>
      <c r="CE50" s="48">
        <v>38.48718113913079</v>
      </c>
      <c r="CF50" s="48">
        <v>37.247048875075151</v>
      </c>
      <c r="CG50" s="48">
        <v>372.47048875075154</v>
      </c>
      <c r="CH50" s="48">
        <v>205.89818512044178</v>
      </c>
      <c r="CI50" s="48">
        <v>37.998698875075156</v>
      </c>
      <c r="CJ50" s="48">
        <v>14.541811441119471</v>
      </c>
      <c r="CK50" s="48">
        <v>3.8875000000000268</v>
      </c>
      <c r="CL50" s="48">
        <v>-6.5357490440854971</v>
      </c>
      <c r="CM50" s="48">
        <v>61.894829392573058</v>
      </c>
      <c r="CN50" s="48">
        <v>6.7383547393261907</v>
      </c>
      <c r="CO50" s="48">
        <v>2.8875000000000268</v>
      </c>
      <c r="CP50" s="48">
        <v>58.648118758947383</v>
      </c>
      <c r="CQ50" s="48">
        <v>4.5000000000000213</v>
      </c>
      <c r="CR50" s="48">
        <v>1.8500000000000169E-2</v>
      </c>
      <c r="CS50" s="48">
        <v>-0.13551383235957321</v>
      </c>
      <c r="CT50" s="48">
        <v>1.7730739535647448</v>
      </c>
      <c r="CU50" s="48">
        <v>2.0800000000000027</v>
      </c>
      <c r="CV50" s="48">
        <v>1.0465447594443045</v>
      </c>
      <c r="CW50" s="48">
        <v>-11.000000000000046</v>
      </c>
      <c r="CX50" s="48">
        <v>1.8230739535647449</v>
      </c>
      <c r="CY50" s="48">
        <v>-5.0779040329350829E-2</v>
      </c>
      <c r="CZ50" s="48">
        <v>2.2156154425412034</v>
      </c>
      <c r="DA50" s="48">
        <v>-3.6096463544311619</v>
      </c>
      <c r="DB50" s="48">
        <v>24.895102136042272</v>
      </c>
      <c r="DC50" s="48">
        <v>53.722767591335888</v>
      </c>
      <c r="DD50" s="48">
        <v>0.15166428000000012</v>
      </c>
      <c r="DE50" s="48">
        <v>457.68488041248906</v>
      </c>
      <c r="DF50" s="48">
        <v>59.834641243456623</v>
      </c>
      <c r="DG50" s="48">
        <v>457.28488041248909</v>
      </c>
      <c r="DH50" s="48">
        <v>2.0998228109202897</v>
      </c>
      <c r="DI50" s="48">
        <v>24.895414456663488</v>
      </c>
      <c r="DJ50" s="48">
        <v>6.9194999999999887</v>
      </c>
      <c r="DK50" s="48">
        <v>-2.5033403559801881</v>
      </c>
      <c r="DL50" s="48">
        <v>-1.0570377681671267E-2</v>
      </c>
      <c r="DM50" s="48">
        <v>1.8585631987193265</v>
      </c>
      <c r="DN50" s="48">
        <v>350.64260916534408</v>
      </c>
      <c r="DO50" s="48">
        <v>4.5000000000000213</v>
      </c>
      <c r="DP50" s="48">
        <v>0.22063727926636068</v>
      </c>
      <c r="DQ50" s="48">
        <v>640.51015196892854</v>
      </c>
      <c r="DR50" s="48">
        <v>29.338864557307925</v>
      </c>
      <c r="DS50" s="48">
        <v>1.85000002384186E-2</v>
      </c>
      <c r="DT50" s="48">
        <v>0.14090003473237117</v>
      </c>
      <c r="DU50" s="48">
        <v>-98.582665386856917</v>
      </c>
      <c r="DV50" s="48">
        <v>4.8347195872264305E-2</v>
      </c>
      <c r="DW50" s="48">
        <v>7.2110269569593628</v>
      </c>
      <c r="DX50" s="48">
        <v>-2.0019091209958422</v>
      </c>
      <c r="DY50" s="48">
        <v>0.39254148897645846</v>
      </c>
      <c r="DZ50" s="48">
        <v>0.48254148897645843</v>
      </c>
      <c r="EA50" s="48">
        <v>11.238961374056695</v>
      </c>
      <c r="EB50" s="48">
        <v>0.14393157950711016</v>
      </c>
      <c r="EC50" s="48">
        <v>0.14393157950711016</v>
      </c>
      <c r="ED50" s="48">
        <v>2.2114075536334252</v>
      </c>
      <c r="EE50" s="48">
        <v>2.2114075536334252E-2</v>
      </c>
      <c r="EF50" s="48">
        <v>-0.11057037768167127</v>
      </c>
      <c r="EG50" s="48">
        <v>-0.10057037768167128</v>
      </c>
      <c r="EH50" s="48">
        <v>-5.6370164142439776E-2</v>
      </c>
      <c r="EI50" s="48">
        <v>2.0295178802500011</v>
      </c>
      <c r="EJ50" s="48">
        <v>-0.11087727749999997</v>
      </c>
      <c r="EK50" s="48">
        <v>2.723910000001376E-3</v>
      </c>
      <c r="EL50" s="48">
        <v>27.161221255229439</v>
      </c>
      <c r="EM50" s="48">
        <v>27.22155156107392</v>
      </c>
      <c r="EN50" s="48">
        <v>-0.69013800034138961</v>
      </c>
      <c r="EO50" s="48">
        <v>15.752286376575071</v>
      </c>
      <c r="EP50" s="48">
        <v>67.132689595709024</v>
      </c>
      <c r="EQ50" s="48">
        <v>36.731649028958913</v>
      </c>
      <c r="ER50" s="48">
        <v>9.5297445273211864E-2</v>
      </c>
      <c r="ES50" s="48">
        <v>1.7930739535647449</v>
      </c>
      <c r="ET50" s="48">
        <v>36.096463544311618</v>
      </c>
      <c r="EU50" s="48">
        <v>2.1171022923131049</v>
      </c>
      <c r="EV50" s="48">
        <v>0.12999999523162908</v>
      </c>
      <c r="EW50" s="48">
        <v>1.9107702743670645</v>
      </c>
      <c r="EX50" s="48">
        <v>1.4999999999996436E-2</v>
      </c>
      <c r="EY50" s="48">
        <v>70.617341091566132</v>
      </c>
      <c r="EZ50" s="48">
        <v>60.296501680772955</v>
      </c>
    </row>
    <row r="51" spans="2:156" x14ac:dyDescent="0.25">
      <c r="B51" s="39">
        <v>47088</v>
      </c>
      <c r="C51" s="48">
        <v>22.772320915283458</v>
      </c>
      <c r="D51" s="48">
        <v>27.642242682900463</v>
      </c>
      <c r="E51" s="48">
        <v>32.6142152386726</v>
      </c>
      <c r="F51" s="48">
        <v>32.6142152386726</v>
      </c>
      <c r="G51" s="48">
        <v>26.86754558564887</v>
      </c>
      <c r="H51" s="48">
        <v>13.717529701870989</v>
      </c>
      <c r="I51" s="48">
        <v>36.946502625155354</v>
      </c>
      <c r="J51" s="48">
        <v>145.66663905738417</v>
      </c>
      <c r="K51" s="48">
        <v>155.37656609255964</v>
      </c>
      <c r="L51" s="48">
        <v>25.944289695109358</v>
      </c>
      <c r="M51" s="48">
        <v>35.371653935826004</v>
      </c>
      <c r="N51" s="48">
        <v>25.967149322255363</v>
      </c>
      <c r="O51" s="48">
        <v>22.366863886783943</v>
      </c>
      <c r="P51" s="48">
        <v>22.366863886783943</v>
      </c>
      <c r="Q51" s="48">
        <v>2.6998920000000091</v>
      </c>
      <c r="R51" s="48">
        <v>2.799919999999998</v>
      </c>
      <c r="S51" s="48">
        <v>4.2997760000000058</v>
      </c>
      <c r="T51" s="48">
        <v>4.4501800000000058</v>
      </c>
      <c r="U51" s="48">
        <v>-12.586221799739542</v>
      </c>
      <c r="V51" s="48">
        <v>-8.0516028983222867</v>
      </c>
      <c r="W51" s="48">
        <v>-4.7150890118593289E-2</v>
      </c>
      <c r="X51" s="48">
        <v>1116.3686760607909</v>
      </c>
      <c r="Y51" s="48">
        <v>1.6075706314021505</v>
      </c>
      <c r="Z51" s="48">
        <v>1.6475866899215577</v>
      </c>
      <c r="AA51" s="48">
        <v>1.117496946525274</v>
      </c>
      <c r="AB51" s="48">
        <v>1.117496946525274</v>
      </c>
      <c r="AC51" s="48">
        <v>1.0399563420724995</v>
      </c>
      <c r="AD51" s="48">
        <v>1.0399563420724995</v>
      </c>
      <c r="AE51" s="48">
        <v>23.520986758004724</v>
      </c>
      <c r="AF51" s="48">
        <v>27.520986758004724</v>
      </c>
      <c r="AG51" s="48">
        <v>0.16487043647237518</v>
      </c>
      <c r="AH51" s="48">
        <v>-75.711414938877482</v>
      </c>
      <c r="AI51" s="48">
        <v>3.8108615186813637</v>
      </c>
      <c r="AJ51" s="48">
        <v>2.9375866899215577</v>
      </c>
      <c r="AK51" s="48">
        <v>54.565231544392908</v>
      </c>
      <c r="AL51" s="48">
        <v>1.6675866899215577</v>
      </c>
      <c r="AM51" s="48">
        <v>-0.14216358740097276</v>
      </c>
      <c r="AN51" s="48">
        <v>-0.12441188013763164</v>
      </c>
      <c r="AO51" s="48">
        <v>-0.18536534624999995</v>
      </c>
      <c r="AP51" s="48">
        <v>-0.14695937148880994</v>
      </c>
      <c r="AQ51" s="48">
        <v>-1.6970976205988777</v>
      </c>
      <c r="AR51" s="48">
        <v>17.703963348607946</v>
      </c>
      <c r="AS51" s="48">
        <v>-0.18131024617391178</v>
      </c>
      <c r="AT51" s="48">
        <v>28.125240129101932</v>
      </c>
      <c r="AU51" s="48">
        <v>6.1451512499999771E-2</v>
      </c>
      <c r="AV51" s="48">
        <v>-0.10267054476427778</v>
      </c>
      <c r="AW51" s="48">
        <v>-9.9868124999999586E-2</v>
      </c>
      <c r="AX51" s="48">
        <v>4.6593113126035757E-2</v>
      </c>
      <c r="AY51" s="48">
        <v>1.9186738966027319</v>
      </c>
      <c r="AZ51" s="48">
        <v>-12.664011262174855</v>
      </c>
      <c r="BA51" s="48">
        <v>1.9873499976411724</v>
      </c>
      <c r="BB51" s="48">
        <v>-0.10788527730787445</v>
      </c>
      <c r="BC51" s="48">
        <v>8.2389441151874223</v>
      </c>
      <c r="BD51" s="48">
        <v>70.102435481945562</v>
      </c>
      <c r="BE51" s="48">
        <v>445.15021290726037</v>
      </c>
      <c r="BF51" s="48">
        <v>-1.6970976205988777</v>
      </c>
      <c r="BG51" s="48">
        <v>2.2637807278037068</v>
      </c>
      <c r="BH51" s="48">
        <v>2.6664778499999993</v>
      </c>
      <c r="BI51" s="48">
        <v>14.82021799999999</v>
      </c>
      <c r="BJ51" s="48">
        <v>16.931609374999912</v>
      </c>
      <c r="BK51" s="48">
        <v>181.67175681338938</v>
      </c>
      <c r="BL51" s="48">
        <v>-0.13788527730787445</v>
      </c>
      <c r="BM51" s="48">
        <v>52.817530048212305</v>
      </c>
      <c r="BN51" s="48">
        <v>2.0339431107672081</v>
      </c>
      <c r="BO51" s="48">
        <v>-7.0383330170497013E-2</v>
      </c>
      <c r="BP51" s="48">
        <v>-0.14716358740097277</v>
      </c>
      <c r="BQ51" s="48">
        <v>89.988836866760479</v>
      </c>
      <c r="BR51" s="48">
        <v>1.8252379341</v>
      </c>
      <c r="BS51" s="48">
        <v>-9.6022500000000049E-3</v>
      </c>
      <c r="BT51" s="48">
        <v>-0.14716358740097277</v>
      </c>
      <c r="BU51" s="48">
        <v>1.6151863814842884</v>
      </c>
      <c r="BV51" s="48">
        <v>-8.7428630624998366E-2</v>
      </c>
      <c r="BW51" s="48">
        <v>1.5575866899215576</v>
      </c>
      <c r="BX51" s="48">
        <v>2.1923568939999996</v>
      </c>
      <c r="BY51" s="48">
        <v>4.2497991999999849</v>
      </c>
      <c r="BZ51" s="48">
        <v>3.7401848000000064</v>
      </c>
      <c r="CA51" s="48">
        <v>1.933943110767208</v>
      </c>
      <c r="CB51" s="48">
        <v>-8.3265362500000037E-2</v>
      </c>
      <c r="CC51" s="48">
        <v>3.7401848000000042</v>
      </c>
      <c r="CD51" s="48">
        <v>4.1502056000000005</v>
      </c>
      <c r="CE51" s="48">
        <v>38.439821193073548</v>
      </c>
      <c r="CF51" s="48">
        <v>37.206167061302871</v>
      </c>
      <c r="CG51" s="48">
        <v>372.0616706130287</v>
      </c>
      <c r="CH51" s="48">
        <v>205.98061858460773</v>
      </c>
      <c r="CI51" s="48">
        <v>37.956992061302877</v>
      </c>
      <c r="CJ51" s="48">
        <v>14.217529701870989</v>
      </c>
      <c r="CK51" s="48">
        <v>3.8875000000000268</v>
      </c>
      <c r="CL51" s="48">
        <v>-6.7487832103768186</v>
      </c>
      <c r="CM51" s="48">
        <v>61.768201334097249</v>
      </c>
      <c r="CN51" s="48">
        <v>6.7140877425036223</v>
      </c>
      <c r="CO51" s="48">
        <v>2.8875000000000268</v>
      </c>
      <c r="CP51" s="48">
        <v>58.568114660471714</v>
      </c>
      <c r="CQ51" s="48">
        <v>4.5000000000000213</v>
      </c>
      <c r="CR51" s="48">
        <v>1.8500000000000169E-2</v>
      </c>
      <c r="CS51" s="48">
        <v>-0.13487043647237518</v>
      </c>
      <c r="CT51" s="48">
        <v>1.7575866899215575</v>
      </c>
      <c r="CU51" s="48">
        <v>2.0800000000000027</v>
      </c>
      <c r="CV51" s="48">
        <v>1.0465447594443045</v>
      </c>
      <c r="CW51" s="48">
        <v>-11.000000000000046</v>
      </c>
      <c r="CX51" s="48">
        <v>1.8075866899215576</v>
      </c>
      <c r="CY51" s="48">
        <v>-7.6168560494026247E-2</v>
      </c>
      <c r="CZ51" s="48">
        <v>2.2115845428545513</v>
      </c>
      <c r="DA51" s="48">
        <v>-3.5995534746704196</v>
      </c>
      <c r="DB51" s="48">
        <v>25.153417672849738</v>
      </c>
      <c r="DC51" s="48">
        <v>53.754376421052882</v>
      </c>
      <c r="DD51" s="48">
        <v>0.16201572000000014</v>
      </c>
      <c r="DE51" s="48">
        <v>457.73008410116228</v>
      </c>
      <c r="DF51" s="48">
        <v>59.67663422660322</v>
      </c>
      <c r="DG51" s="48">
        <v>457.3300841011623</v>
      </c>
      <c r="DH51" s="48">
        <v>2.0470974309485626</v>
      </c>
      <c r="DI51" s="48">
        <v>25.153733234159365</v>
      </c>
      <c r="DJ51" s="48">
        <v>6.9194999999999887</v>
      </c>
      <c r="DK51" s="48">
        <v>-2.503745504989134</v>
      </c>
      <c r="DL51" s="48">
        <v>-1.0933694830136592E-2</v>
      </c>
      <c r="DM51" s="48">
        <v>1.8583158258886299</v>
      </c>
      <c r="DN51" s="48">
        <v>350.50234017547598</v>
      </c>
      <c r="DO51" s="48">
        <v>4.5000000000000213</v>
      </c>
      <c r="DP51" s="48">
        <v>0.23132389896155958</v>
      </c>
      <c r="DQ51" s="48">
        <v>639.64354746253764</v>
      </c>
      <c r="DR51" s="48">
        <v>29.655149228897994</v>
      </c>
      <c r="DS51" s="48">
        <v>1.85000002384186E-2</v>
      </c>
      <c r="DT51" s="48">
        <v>0.14779996471926526</v>
      </c>
      <c r="DU51" s="48">
        <v>-98.837152849337642</v>
      </c>
      <c r="DV51" s="48">
        <v>0.12077285208592105</v>
      </c>
      <c r="DW51" s="48">
        <v>7.1369034530777018</v>
      </c>
      <c r="DX51" s="48">
        <v>-1.0232937894260754</v>
      </c>
      <c r="DY51" s="48">
        <v>0.40399785293299373</v>
      </c>
      <c r="DZ51" s="48">
        <v>0.4939978529329937</v>
      </c>
      <c r="EA51" s="48">
        <v>11.171729302028442</v>
      </c>
      <c r="EB51" s="48">
        <v>0.14393157950711016</v>
      </c>
      <c r="EC51" s="48">
        <v>0.14393157950711016</v>
      </c>
      <c r="ED51" s="48">
        <v>2.218673896602732</v>
      </c>
      <c r="EE51" s="48">
        <v>2.2186738966027322E-2</v>
      </c>
      <c r="EF51" s="48">
        <v>-0.1109336948301366</v>
      </c>
      <c r="EG51" s="48">
        <v>-0.1009336948301366</v>
      </c>
      <c r="EH51" s="48">
        <v>-9.7150890118593292E-2</v>
      </c>
      <c r="EI51" s="48">
        <v>2.0161671197500008</v>
      </c>
      <c r="EJ51" s="48">
        <v>-0.12657272249999998</v>
      </c>
      <c r="EK51" s="48">
        <v>-1.7391000000008784E-4</v>
      </c>
      <c r="EL51" s="48">
        <v>27.125957510465831</v>
      </c>
      <c r="EM51" s="48">
        <v>27.202521214431801</v>
      </c>
      <c r="EN51" s="48">
        <v>-0.92748309193070511</v>
      </c>
      <c r="EO51" s="48">
        <v>15.936078895151084</v>
      </c>
      <c r="EP51" s="48">
        <v>67.334390215425728</v>
      </c>
      <c r="EQ51" s="48">
        <v>36.886246609800317</v>
      </c>
      <c r="ER51" s="48">
        <v>9.5297445273211864E-2</v>
      </c>
      <c r="ES51" s="48">
        <v>1.7775866899215576</v>
      </c>
      <c r="ET51" s="48">
        <v>35.995534746704195</v>
      </c>
      <c r="EU51" s="48">
        <v>2.103943110767208</v>
      </c>
      <c r="EV51" s="48">
        <v>0.12999999523162908</v>
      </c>
      <c r="EW51" s="48">
        <v>1.9073499976411723</v>
      </c>
      <c r="EX51" s="48">
        <v>1.4999999999996436E-2</v>
      </c>
      <c r="EY51" s="48">
        <v>70.829511370258871</v>
      </c>
      <c r="EZ51" s="48">
        <v>60.513960512721248</v>
      </c>
    </row>
    <row r="52" spans="2:156" x14ac:dyDescent="0.25">
      <c r="B52" s="39">
        <v>47119</v>
      </c>
      <c r="C52" s="48">
        <v>22.60060554979329</v>
      </c>
      <c r="D52" s="48">
        <v>27.596342966264555</v>
      </c>
      <c r="E52" s="48">
        <v>32.558804319318476</v>
      </c>
      <c r="F52" s="48">
        <v>32.558804319318476</v>
      </c>
      <c r="G52" s="48">
        <v>26.851436334773094</v>
      </c>
      <c r="H52" s="48">
        <v>13.910301128605926</v>
      </c>
      <c r="I52" s="48">
        <v>36.475869778444086</v>
      </c>
      <c r="J52" s="48">
        <v>145.82045688576736</v>
      </c>
      <c r="K52" s="48">
        <v>154.25841986671117</v>
      </c>
      <c r="L52" s="48">
        <v>25.95986405610692</v>
      </c>
      <c r="M52" s="48">
        <v>35.368117124113596</v>
      </c>
      <c r="N52" s="48">
        <v>25.990540808983447</v>
      </c>
      <c r="O52" s="48">
        <v>22.344523830964139</v>
      </c>
      <c r="P52" s="48">
        <v>22.344523830964139</v>
      </c>
      <c r="Q52" s="48">
        <v>2.8798848000000095</v>
      </c>
      <c r="R52" s="48">
        <v>3.2999499999999977</v>
      </c>
      <c r="S52" s="48">
        <v>5.2399872000000061</v>
      </c>
      <c r="T52" s="48">
        <v>5.1998800000000065</v>
      </c>
      <c r="U52" s="48">
        <v>-12.704166173118933</v>
      </c>
      <c r="V52" s="48">
        <v>-8.2777553639628358</v>
      </c>
      <c r="W52" s="48">
        <v>-4.3667615035215393E-2</v>
      </c>
      <c r="X52" s="48">
        <v>1120.2775299685668</v>
      </c>
      <c r="Y52" s="48">
        <v>1.5685264066269169</v>
      </c>
      <c r="Z52" s="48">
        <v>1.6429924032201648</v>
      </c>
      <c r="AA52" s="48">
        <v>1.117496946525274</v>
      </c>
      <c r="AB52" s="48">
        <v>1.117496946525274</v>
      </c>
      <c r="AC52" s="48">
        <v>1.0399563420724995</v>
      </c>
      <c r="AD52" s="48">
        <v>1.0399563420724995</v>
      </c>
      <c r="AE52" s="48">
        <v>23.490997665767495</v>
      </c>
      <c r="AF52" s="48">
        <v>27.490997665767495</v>
      </c>
      <c r="AG52" s="48">
        <v>0.16442930558079977</v>
      </c>
      <c r="AH52" s="48">
        <v>-75.917862511693102</v>
      </c>
      <c r="AI52" s="48">
        <v>3.8146761948762395</v>
      </c>
      <c r="AJ52" s="48">
        <v>2.9329924032201649</v>
      </c>
      <c r="AK52" s="48">
        <v>54.580153174959307</v>
      </c>
      <c r="AL52" s="48">
        <v>1.6629924032201648</v>
      </c>
      <c r="AM52" s="48">
        <v>-0.10648868108852029</v>
      </c>
      <c r="AN52" s="48">
        <v>-6.2205940068815822E-2</v>
      </c>
      <c r="AO52" s="48">
        <v>-0.14620895624999994</v>
      </c>
      <c r="AP52" s="48">
        <v>-0.11243484116967148</v>
      </c>
      <c r="AQ52" s="48">
        <v>-1.6125761728033563</v>
      </c>
      <c r="AR52" s="48">
        <v>18.398983828396865</v>
      </c>
      <c r="AS52" s="48">
        <v>-0.17490854341327472</v>
      </c>
      <c r="AT52" s="48">
        <v>28.118239644224431</v>
      </c>
      <c r="AU52" s="48">
        <v>6.191247999999977E-2</v>
      </c>
      <c r="AV52" s="48">
        <v>-9.586159435597616E-2</v>
      </c>
      <c r="AW52" s="48">
        <v>-2.6248687499999892E-2</v>
      </c>
      <c r="AX52" s="48">
        <v>4.4835657919814143E-2</v>
      </c>
      <c r="AY52" s="48">
        <v>1.9228475013742659</v>
      </c>
      <c r="AZ52" s="48">
        <v>-12.715788686133138</v>
      </c>
      <c r="BA52" s="48">
        <v>2.0032314497677075</v>
      </c>
      <c r="BB52" s="48">
        <v>-9.625152740935139E-2</v>
      </c>
      <c r="BC52" s="48">
        <v>8.245054224308241</v>
      </c>
      <c r="BD52" s="48">
        <v>70.109504403350982</v>
      </c>
      <c r="BE52" s="48">
        <v>445.19510053273325</v>
      </c>
      <c r="BF52" s="48">
        <v>-1.6125761728033563</v>
      </c>
      <c r="BG52" s="48">
        <v>2.3086604799307633</v>
      </c>
      <c r="BH52" s="48">
        <v>2.6156193249999991</v>
      </c>
      <c r="BI52" s="48">
        <v>14.861573999999989</v>
      </c>
      <c r="BJ52" s="48">
        <v>16.608699999999914</v>
      </c>
      <c r="BK52" s="48">
        <v>181.33775670675686</v>
      </c>
      <c r="BL52" s="48">
        <v>-0.12625152740935139</v>
      </c>
      <c r="BM52" s="48">
        <v>52.879632135875063</v>
      </c>
      <c r="BN52" s="48">
        <v>2.0480671076875216</v>
      </c>
      <c r="BO52" s="48">
        <v>-6.8117391233560975E-2</v>
      </c>
      <c r="BP52" s="48">
        <v>-0.11148868108852029</v>
      </c>
      <c r="BQ52" s="48">
        <v>90.358308358001935</v>
      </c>
      <c r="BR52" s="48">
        <v>1.8290789999999999</v>
      </c>
      <c r="BS52" s="48">
        <v>-9.6022500000000049E-3</v>
      </c>
      <c r="BT52" s="48">
        <v>-0.11148868108852029</v>
      </c>
      <c r="BU52" s="48">
        <v>1.5701610730394029</v>
      </c>
      <c r="BV52" s="48">
        <v>-8.377119187499843E-2</v>
      </c>
      <c r="BW52" s="48">
        <v>1.5529924032201647</v>
      </c>
      <c r="BX52" s="48">
        <v>2.1958688899999994</v>
      </c>
      <c r="BY52" s="48">
        <v>5.1899733999999809</v>
      </c>
      <c r="BZ52" s="48">
        <v>4.3998768000000084</v>
      </c>
      <c r="CA52" s="48">
        <v>1.9480671076875216</v>
      </c>
      <c r="CB52" s="48">
        <v>-7.9782087500000029E-2</v>
      </c>
      <c r="CC52" s="48">
        <v>4.3998768000000048</v>
      </c>
      <c r="CD52" s="48">
        <v>5.0901772000000012</v>
      </c>
      <c r="CE52" s="48">
        <v>38.402202664393506</v>
      </c>
      <c r="CF52" s="48">
        <v>37.165285247530583</v>
      </c>
      <c r="CG52" s="48">
        <v>371.65285247530585</v>
      </c>
      <c r="CH52" s="48">
        <v>206.08366041481511</v>
      </c>
      <c r="CI52" s="48">
        <v>37.915285247530591</v>
      </c>
      <c r="CJ52" s="48">
        <v>14.410301128605926</v>
      </c>
      <c r="CK52" s="48">
        <v>3.8875000000000268</v>
      </c>
      <c r="CL52" s="48">
        <v>-6.6809790411558474</v>
      </c>
      <c r="CM52" s="48">
        <v>61.747281177187482</v>
      </c>
      <c r="CN52" s="48">
        <v>6.617019755213347</v>
      </c>
      <c r="CO52" s="48">
        <v>2.8875000000000268</v>
      </c>
      <c r="CP52" s="48">
        <v>58.418750560379344</v>
      </c>
      <c r="CQ52" s="48">
        <v>4.5000000000000213</v>
      </c>
      <c r="CR52" s="48">
        <v>2.1524750000000197E-2</v>
      </c>
      <c r="CS52" s="48">
        <v>-0.13442930558079977</v>
      </c>
      <c r="CT52" s="48">
        <v>1.7529924032201649</v>
      </c>
      <c r="CU52" s="48">
        <v>2.0800000000000027</v>
      </c>
      <c r="CV52" s="48">
        <v>1.0465447594443045</v>
      </c>
      <c r="CW52" s="48">
        <v>-11.000000000000046</v>
      </c>
      <c r="CX52" s="48">
        <v>1.802992403220165</v>
      </c>
      <c r="CY52" s="48">
        <v>-5.8110264276900851E-2</v>
      </c>
      <c r="CZ52" s="48">
        <v>2.2186385898013037</v>
      </c>
      <c r="DA52" s="48">
        <v>-3.6143323343200775</v>
      </c>
      <c r="DB52" s="48">
        <v>25.393385687700249</v>
      </c>
      <c r="DC52" s="48">
        <v>53.351886764876284</v>
      </c>
      <c r="DD52" s="48">
        <v>0.16212550800000017</v>
      </c>
      <c r="DE52" s="48">
        <v>457.63890737141395</v>
      </c>
      <c r="DF52" s="48">
        <v>59.59083616419413</v>
      </c>
      <c r="DG52" s="48">
        <v>457.23890737141397</v>
      </c>
      <c r="DH52" s="48">
        <v>2.0728023979143577</v>
      </c>
      <c r="DI52" s="48">
        <v>25.393704259520096</v>
      </c>
      <c r="DJ52" s="48">
        <v>6.9866191499999886</v>
      </c>
      <c r="DK52" s="48">
        <v>-2.5041876707283151</v>
      </c>
      <c r="DL52" s="48">
        <v>-1.1142375068713295E-2</v>
      </c>
      <c r="DM52" s="48">
        <v>1.7985085397945741</v>
      </c>
      <c r="DN52" s="48">
        <v>350.18673494827254</v>
      </c>
      <c r="DO52" s="48">
        <v>4.5000000000000213</v>
      </c>
      <c r="DP52" s="48">
        <v>0.21961605160655839</v>
      </c>
      <c r="DQ52" s="48">
        <v>640.30786936184404</v>
      </c>
      <c r="DR52" s="48">
        <v>29.881873973411349</v>
      </c>
      <c r="DS52" s="48">
        <v>2.1524750277400039E-2</v>
      </c>
      <c r="DT52" s="48">
        <v>0.15217376971095756</v>
      </c>
      <c r="DU52" s="48">
        <v>-95.711255268600141</v>
      </c>
      <c r="DV52" s="48">
        <v>0.18190308114230105</v>
      </c>
      <c r="DW52" s="48">
        <v>6.0810504437162365</v>
      </c>
      <c r="DX52" s="48">
        <v>-3.5188969287119543</v>
      </c>
      <c r="DY52" s="48">
        <v>0.41564618658113872</v>
      </c>
      <c r="DZ52" s="48">
        <v>0.50564618658113869</v>
      </c>
      <c r="EA52" s="48">
        <v>9.8517396212070274</v>
      </c>
      <c r="EB52" s="48">
        <v>0.14393157950711016</v>
      </c>
      <c r="EC52" s="48">
        <v>0.14393157950711016</v>
      </c>
      <c r="ED52" s="48">
        <v>2.2228475013742659</v>
      </c>
      <c r="EE52" s="48">
        <v>2.2228475013742661E-2</v>
      </c>
      <c r="EF52" s="48">
        <v>-0.1111423750687133</v>
      </c>
      <c r="EG52" s="48">
        <v>-0.10114237506871331</v>
      </c>
      <c r="EH52" s="48">
        <v>-9.3667615035215396E-2</v>
      </c>
      <c r="EI52" s="48">
        <v>2.0307315857500008</v>
      </c>
      <c r="EJ52" s="48">
        <v>-0.11883185249999996</v>
      </c>
      <c r="EK52" s="48">
        <v>1.2656925000006395E-3</v>
      </c>
      <c r="EL52" s="48">
        <v>27.098831552955364</v>
      </c>
      <c r="EM52" s="48">
        <v>27.186209488738559</v>
      </c>
      <c r="EN52" s="48">
        <v>-1.2068068608353226</v>
      </c>
      <c r="EO52" s="48">
        <v>15.855273563708181</v>
      </c>
      <c r="EP52" s="48">
        <v>67.280603383501258</v>
      </c>
      <c r="EQ52" s="48">
        <v>36.801586029815738</v>
      </c>
      <c r="ER52" s="48">
        <v>9.5297445273211864E-2</v>
      </c>
      <c r="ES52" s="48">
        <v>1.7729924032201649</v>
      </c>
      <c r="ET52" s="48">
        <v>36.143323343200777</v>
      </c>
      <c r="EU52" s="48">
        <v>2.1180671076875215</v>
      </c>
      <c r="EV52" s="48">
        <v>0.12245999550819459</v>
      </c>
      <c r="EW52" s="48">
        <v>1.9232314497677074</v>
      </c>
      <c r="EX52" s="48">
        <v>1.4999999999996436E-2</v>
      </c>
      <c r="EY52" s="48">
        <v>70.730498573535584</v>
      </c>
      <c r="EZ52" s="48">
        <v>60.405231096747102</v>
      </c>
    </row>
    <row r="53" spans="2:156" x14ac:dyDescent="0.25">
      <c r="B53" s="39">
        <v>47150</v>
      </c>
      <c r="C53" s="48">
        <v>22.592360863562295</v>
      </c>
      <c r="D53" s="48">
        <v>27.553168996577455</v>
      </c>
      <c r="E53" s="48">
        <v>32.558804319318476</v>
      </c>
      <c r="F53" s="48">
        <v>32.558804319318476</v>
      </c>
      <c r="G53" s="48">
        <v>26.832642208751352</v>
      </c>
      <c r="H53" s="48">
        <v>13.709390948835953</v>
      </c>
      <c r="I53" s="48">
        <v>36.008885248373986</v>
      </c>
      <c r="J53" s="48">
        <v>146.16390152356607</v>
      </c>
      <c r="K53" s="48">
        <v>153.14050271207213</v>
      </c>
      <c r="L53" s="48">
        <v>25.972842690271555</v>
      </c>
      <c r="M53" s="48">
        <v>35.368117124113596</v>
      </c>
      <c r="N53" s="48">
        <v>26.01393229571153</v>
      </c>
      <c r="O53" s="48">
        <v>22.418246015169483</v>
      </c>
      <c r="P53" s="48">
        <v>22.418246015169483</v>
      </c>
      <c r="Q53" s="48">
        <v>2.8798848000000095</v>
      </c>
      <c r="R53" s="48">
        <v>3.2999499999999977</v>
      </c>
      <c r="S53" s="48">
        <v>5.2399872000000061</v>
      </c>
      <c r="T53" s="48">
        <v>5.1998800000000065</v>
      </c>
      <c r="U53" s="48">
        <v>-12.800477736686686</v>
      </c>
      <c r="V53" s="48">
        <v>-8.3595808262716691</v>
      </c>
      <c r="W53" s="48">
        <v>-2.938241469327571E-2</v>
      </c>
      <c r="X53" s="48">
        <v>1120.2775299685668</v>
      </c>
      <c r="Y53" s="48">
        <v>1.5833605673908395</v>
      </c>
      <c r="Z53" s="48">
        <v>1.649144909471151</v>
      </c>
      <c r="AA53" s="48">
        <v>1.117496946525274</v>
      </c>
      <c r="AB53" s="48">
        <v>1.117496946525274</v>
      </c>
      <c r="AC53" s="48">
        <v>1.0399563420724995</v>
      </c>
      <c r="AD53" s="48">
        <v>1.0399563420724995</v>
      </c>
      <c r="AE53" s="48">
        <v>23.487500787934781</v>
      </c>
      <c r="AF53" s="48">
        <v>27.487500787934781</v>
      </c>
      <c r="AG53" s="48">
        <v>0.16452031559771588</v>
      </c>
      <c r="AH53" s="48">
        <v>-76.497858537487659</v>
      </c>
      <c r="AI53" s="48">
        <v>3.8158205977347022</v>
      </c>
      <c r="AJ53" s="48">
        <v>2.939144909471151</v>
      </c>
      <c r="AK53" s="48">
        <v>54.595105154026328</v>
      </c>
      <c r="AL53" s="48">
        <v>1.669144909471151</v>
      </c>
      <c r="AM53" s="48">
        <v>-0.11078095238771532</v>
      </c>
      <c r="AN53" s="48">
        <v>-6.2205940068815822E-2</v>
      </c>
      <c r="AO53" s="48">
        <v>-0.13849959374999993</v>
      </c>
      <c r="AP53" s="48">
        <v>-0.10775814604448126</v>
      </c>
      <c r="AQ53" s="48">
        <v>-1.4739299813736391</v>
      </c>
      <c r="AR53" s="48">
        <v>17.761534872040574</v>
      </c>
      <c r="AS53" s="48">
        <v>-0.17110404958300282</v>
      </c>
      <c r="AT53" s="48">
        <v>28.161216777121904</v>
      </c>
      <c r="AU53" s="48">
        <v>6.4379629999999771E-2</v>
      </c>
      <c r="AV53" s="48">
        <v>-8.597856085194347E-2</v>
      </c>
      <c r="AW53" s="48">
        <v>0</v>
      </c>
      <c r="AX53" s="48">
        <v>5.0483409580443173E-2</v>
      </c>
      <c r="AY53" s="48">
        <v>1.9155981518605134</v>
      </c>
      <c r="AZ53" s="48">
        <v>-12.713049568744516</v>
      </c>
      <c r="BA53" s="48">
        <v>1.9849858185827496</v>
      </c>
      <c r="BB53" s="48">
        <v>-9.4263027426696344E-2</v>
      </c>
      <c r="BC53" s="48">
        <v>8.2976484569419231</v>
      </c>
      <c r="BD53" s="48">
        <v>70.116489530125975</v>
      </c>
      <c r="BE53" s="48">
        <v>445.23945606260457</v>
      </c>
      <c r="BF53" s="48">
        <v>-1.4739299813736391</v>
      </c>
      <c r="BG53" s="48">
        <v>2.2338608930523365</v>
      </c>
      <c r="BH53" s="48">
        <v>2.5541097999999991</v>
      </c>
      <c r="BI53" s="48">
        <v>14.70796599999999</v>
      </c>
      <c r="BJ53" s="48">
        <v>16.214784374999915</v>
      </c>
      <c r="BK53" s="48">
        <v>182.88192113466459</v>
      </c>
      <c r="BL53" s="48">
        <v>-0.12426302742669634</v>
      </c>
      <c r="BM53" s="48">
        <v>52.994757985426041</v>
      </c>
      <c r="BN53" s="48">
        <v>2.0354692281631928</v>
      </c>
      <c r="BO53" s="48">
        <v>-6.0177065428846835E-2</v>
      </c>
      <c r="BP53" s="48">
        <v>-0.11578095238771532</v>
      </c>
      <c r="BQ53" s="48">
        <v>89.871687369537582</v>
      </c>
      <c r="BR53" s="48">
        <v>1.8299935394999998</v>
      </c>
      <c r="BS53" s="48">
        <v>-9.6022500000000049E-3</v>
      </c>
      <c r="BT53" s="48">
        <v>-0.11578095238771532</v>
      </c>
      <c r="BU53" s="48">
        <v>1.56708930755261</v>
      </c>
      <c r="BV53" s="48">
        <v>-6.8771731874998729E-2</v>
      </c>
      <c r="BW53" s="48">
        <v>1.5591449094711509</v>
      </c>
      <c r="BX53" s="48">
        <v>2.1969018299999994</v>
      </c>
      <c r="BY53" s="48">
        <v>5.1899733999999809</v>
      </c>
      <c r="BZ53" s="48">
        <v>4.3998768000000084</v>
      </c>
      <c r="CA53" s="48">
        <v>1.9354692281631927</v>
      </c>
      <c r="CB53" s="48">
        <v>-6.5496887500000031E-2</v>
      </c>
      <c r="CC53" s="48">
        <v>4.3998768000000048</v>
      </c>
      <c r="CD53" s="48">
        <v>5.0901772000000012</v>
      </c>
      <c r="CE53" s="48">
        <v>38.344499525943128</v>
      </c>
      <c r="CF53" s="48">
        <v>37.120686905233548</v>
      </c>
      <c r="CG53" s="48">
        <v>371.20686905233549</v>
      </c>
      <c r="CH53" s="48">
        <v>206.1867022450225</v>
      </c>
      <c r="CI53" s="48">
        <v>37.873578433758304</v>
      </c>
      <c r="CJ53" s="48">
        <v>14.209390948835953</v>
      </c>
      <c r="CK53" s="48">
        <v>3.8875000000000268</v>
      </c>
      <c r="CL53" s="48">
        <v>-6.738672451598398</v>
      </c>
      <c r="CM53" s="48">
        <v>61.71015479544679</v>
      </c>
      <c r="CN53" s="48">
        <v>6.4714177742779366</v>
      </c>
      <c r="CO53" s="48">
        <v>2.8875000000000268</v>
      </c>
      <c r="CP53" s="48">
        <v>58.33919145023102</v>
      </c>
      <c r="CQ53" s="48">
        <v>4.5000000000000213</v>
      </c>
      <c r="CR53" s="48">
        <v>2.1524750000000197E-2</v>
      </c>
      <c r="CS53" s="48">
        <v>-0.13452031559771588</v>
      </c>
      <c r="CT53" s="48">
        <v>1.7591449094711511</v>
      </c>
      <c r="CU53" s="48">
        <v>2.0800000000000027</v>
      </c>
      <c r="CV53" s="48">
        <v>1.0465447594443045</v>
      </c>
      <c r="CW53" s="48">
        <v>-11.000000000000046</v>
      </c>
      <c r="CX53" s="48">
        <v>1.8091449094711511</v>
      </c>
      <c r="CY53" s="48">
        <v>-6.0344542051392294E-2</v>
      </c>
      <c r="CZ53" s="48">
        <v>2.2209145133966683</v>
      </c>
      <c r="DA53" s="48">
        <v>-3.5948674947815036</v>
      </c>
      <c r="DB53" s="48">
        <v>25.031738001503836</v>
      </c>
      <c r="DC53" s="48">
        <v>56.390978954191162</v>
      </c>
      <c r="DD53" s="48">
        <v>0.15455013600000014</v>
      </c>
      <c r="DE53" s="48">
        <v>457.36402740402332</v>
      </c>
      <c r="DF53" s="48">
        <v>59.507348071376974</v>
      </c>
      <c r="DG53" s="48">
        <v>456.96402740402334</v>
      </c>
      <c r="DH53" s="48">
        <v>2.0462018028481745</v>
      </c>
      <c r="DI53" s="48">
        <v>25.032052036285457</v>
      </c>
      <c r="DJ53" s="48">
        <v>6.8911300499999886</v>
      </c>
      <c r="DK53" s="48">
        <v>-2.5046182549819025</v>
      </c>
      <c r="DL53" s="48">
        <v>-1.0779907593025675E-2</v>
      </c>
      <c r="DM53" s="48">
        <v>1.7951827570147092</v>
      </c>
      <c r="DN53" s="48">
        <v>349.66072623626695</v>
      </c>
      <c r="DO53" s="48">
        <v>4.5000000000000213</v>
      </c>
      <c r="DP53" s="48">
        <v>0.23061233327776387</v>
      </c>
      <c r="DQ53" s="48">
        <v>641.22799982184301</v>
      </c>
      <c r="DR53" s="48">
        <v>29.579775119641003</v>
      </c>
      <c r="DS53" s="48">
        <v>2.1524750277400039E-2</v>
      </c>
      <c r="DT53" s="48">
        <v>0.14414790972620209</v>
      </c>
      <c r="DU53" s="48">
        <v>-99.219937739270236</v>
      </c>
      <c r="DV53" s="48">
        <v>0.23595853269894715</v>
      </c>
      <c r="DW53" s="48">
        <v>6.440559586332089</v>
      </c>
      <c r="DX53" s="48">
        <v>-2.6394875461078762</v>
      </c>
      <c r="DY53" s="48">
        <v>0.4117696039255172</v>
      </c>
      <c r="DZ53" s="48">
        <v>0.50176960392551717</v>
      </c>
      <c r="EA53" s="48">
        <v>10.301073969262536</v>
      </c>
      <c r="EB53" s="48">
        <v>0.14393157950711016</v>
      </c>
      <c r="EC53" s="48">
        <v>0.14393157950711016</v>
      </c>
      <c r="ED53" s="48">
        <v>2.2155981518605135</v>
      </c>
      <c r="EE53" s="48">
        <v>2.2155981518605136E-2</v>
      </c>
      <c r="EF53" s="48">
        <v>-0.11077990759302568</v>
      </c>
      <c r="EG53" s="48">
        <v>-0.10077990759302569</v>
      </c>
      <c r="EH53" s="48">
        <v>-7.9382414693275713E-2</v>
      </c>
      <c r="EI53" s="48">
        <v>2.017785393750001</v>
      </c>
      <c r="EJ53" s="48">
        <v>-0.10767170249999998</v>
      </c>
      <c r="EK53" s="48">
        <v>2.1963150000011093E-3</v>
      </c>
      <c r="EL53" s="48">
        <v>27.112394531710599</v>
      </c>
      <c r="EM53" s="48">
        <v>27.16717914209644</v>
      </c>
      <c r="EN53" s="48">
        <v>-1.448210959391512</v>
      </c>
      <c r="EO53" s="48">
        <v>16.01846864485757</v>
      </c>
      <c r="EP53" s="48">
        <v>67.603324375048004</v>
      </c>
      <c r="EQ53" s="48">
        <v>36.985630768912635</v>
      </c>
      <c r="ER53" s="48">
        <v>9.5297445273211864E-2</v>
      </c>
      <c r="ES53" s="48">
        <v>1.7791449094711511</v>
      </c>
      <c r="ET53" s="48">
        <v>35.948674947815036</v>
      </c>
      <c r="EU53" s="48">
        <v>2.1054692281631926</v>
      </c>
      <c r="EV53" s="48">
        <v>0.12245999550819459</v>
      </c>
      <c r="EW53" s="48">
        <v>1.9049858185827495</v>
      </c>
      <c r="EX53" s="48">
        <v>1.4999999999996436E-2</v>
      </c>
      <c r="EY53" s="48">
        <v>70.978030565343786</v>
      </c>
      <c r="EZ53" s="48">
        <v>60.646852021134087</v>
      </c>
    </row>
    <row r="54" spans="2:156" x14ac:dyDescent="0.25">
      <c r="B54" s="39">
        <v>47178</v>
      </c>
      <c r="C54" s="48">
        <v>22.566728016490906</v>
      </c>
      <c r="D54" s="48">
        <v>27.516462658842258</v>
      </c>
      <c r="E54" s="48">
        <v>32.545766455941035</v>
      </c>
      <c r="F54" s="48">
        <v>32.545766455941035</v>
      </c>
      <c r="G54" s="48">
        <v>26.811163207583654</v>
      </c>
      <c r="H54" s="48">
        <v>13.494354415236575</v>
      </c>
      <c r="I54" s="48">
        <v>35.589328834639133</v>
      </c>
      <c r="J54" s="48">
        <v>146.5530509164854</v>
      </c>
      <c r="K54" s="48">
        <v>152.13297199016023</v>
      </c>
      <c r="L54" s="48">
        <v>25.983225597603266</v>
      </c>
      <c r="M54" s="48">
        <v>35.364580312401188</v>
      </c>
      <c r="N54" s="48">
        <v>26.037323782439618</v>
      </c>
      <c r="O54" s="48">
        <v>22.48526618262888</v>
      </c>
      <c r="P54" s="48">
        <v>22.48526618262888</v>
      </c>
      <c r="Q54" s="48">
        <v>2.8798848000000095</v>
      </c>
      <c r="R54" s="48">
        <v>3.2999499999999977</v>
      </c>
      <c r="S54" s="48">
        <v>5.2399872000000061</v>
      </c>
      <c r="T54" s="48">
        <v>5.1998800000000065</v>
      </c>
      <c r="U54" s="48">
        <v>-12.884773645315359</v>
      </c>
      <c r="V54" s="48">
        <v>-8.3792279900484079</v>
      </c>
      <c r="W54" s="48">
        <v>9.9144612473594171E-3</v>
      </c>
      <c r="X54" s="48">
        <v>1122.3994792327878</v>
      </c>
      <c r="Y54" s="48">
        <v>1.747478530425977</v>
      </c>
      <c r="Z54" s="48">
        <v>1.6679364140815145</v>
      </c>
      <c r="AA54" s="48">
        <v>1.117496946525274</v>
      </c>
      <c r="AB54" s="48">
        <v>1.117496946525274</v>
      </c>
      <c r="AC54" s="48">
        <v>1.0399563420724995</v>
      </c>
      <c r="AD54" s="48">
        <v>1.0399563420724995</v>
      </c>
      <c r="AE54" s="48">
        <v>23.456354876966756</v>
      </c>
      <c r="AF54" s="48">
        <v>27.456354876966756</v>
      </c>
      <c r="AG54" s="48">
        <v>0.16437025420280943</v>
      </c>
      <c r="AH54" s="48">
        <v>-77.241512449123377</v>
      </c>
      <c r="AI54" s="48">
        <v>3.8299348996557443</v>
      </c>
      <c r="AJ54" s="48">
        <v>2.9579364140815141</v>
      </c>
      <c r="AK54" s="48">
        <v>54.608629769377636</v>
      </c>
      <c r="AL54" s="48">
        <v>1.6879364140815145</v>
      </c>
      <c r="AM54" s="48">
        <v>-0.15794688214972707</v>
      </c>
      <c r="AN54" s="48">
        <v>-6.2205940068815822E-2</v>
      </c>
      <c r="AO54" s="48">
        <v>-0.26930775374999993</v>
      </c>
      <c r="AP54" s="48">
        <v>-0.23676867147493091</v>
      </c>
      <c r="AQ54" s="48">
        <v>-1.2538640466546582</v>
      </c>
      <c r="AR54" s="48">
        <v>16.797287540703739</v>
      </c>
      <c r="AS54" s="48">
        <v>-0.1672813085214308</v>
      </c>
      <c r="AT54" s="48">
        <v>28.174585405194076</v>
      </c>
      <c r="AU54" s="48">
        <v>6.7586924999999742E-2</v>
      </c>
      <c r="AV54" s="48">
        <v>-7.4620733588588034E-2</v>
      </c>
      <c r="AW54" s="48">
        <v>-9.1874999999999624E-2</v>
      </c>
      <c r="AX54" s="48">
        <v>5.7610603970969398E-2</v>
      </c>
      <c r="AY54" s="48">
        <v>1.9060821833090367</v>
      </c>
      <c r="AZ54" s="48">
        <v>-12.650144274357251</v>
      </c>
      <c r="BA54" s="48">
        <v>1.9617188527148455</v>
      </c>
      <c r="BB54" s="48">
        <v>-9.2274527444041299E-2</v>
      </c>
      <c r="BC54" s="48">
        <v>8.2244008839212235</v>
      </c>
      <c r="BD54" s="48">
        <v>70.122728573741284</v>
      </c>
      <c r="BE54" s="48">
        <v>445.2790739670981</v>
      </c>
      <c r="BF54" s="48">
        <v>-1.2538640466546582</v>
      </c>
      <c r="BG54" s="48">
        <v>2.1452521516732772</v>
      </c>
      <c r="BH54" s="48">
        <v>2.5317426999999992</v>
      </c>
      <c r="BI54" s="48">
        <v>14.40074999999999</v>
      </c>
      <c r="BJ54" s="48">
        <v>16.076153124999916</v>
      </c>
      <c r="BK54" s="48">
        <v>184.7619509144331</v>
      </c>
      <c r="BL54" s="48">
        <v>-0.1222745274440413</v>
      </c>
      <c r="BM54" s="48">
        <v>53.177426618975211</v>
      </c>
      <c r="BN54" s="48">
        <v>2.0193294566858149</v>
      </c>
      <c r="BO54" s="48">
        <v>-3.5130513462362185E-2</v>
      </c>
      <c r="BP54" s="48">
        <v>-0.16294688214972708</v>
      </c>
      <c r="BQ54" s="48">
        <v>89.394077880859598</v>
      </c>
      <c r="BR54" s="48">
        <v>1.843711632</v>
      </c>
      <c r="BS54" s="48">
        <v>-9.6022500000000049E-3</v>
      </c>
      <c r="BT54" s="48">
        <v>-0.16294688214972708</v>
      </c>
      <c r="BU54" s="48">
        <v>1.5827453824944728</v>
      </c>
      <c r="BV54" s="48">
        <v>-2.7510013124999486E-2</v>
      </c>
      <c r="BW54" s="48">
        <v>1.5779364140815144</v>
      </c>
      <c r="BX54" s="48">
        <v>2.2099168739999993</v>
      </c>
      <c r="BY54" s="48">
        <v>5.1899733999999809</v>
      </c>
      <c r="BZ54" s="48">
        <v>4.3998768000000084</v>
      </c>
      <c r="CA54" s="48">
        <v>1.9193294566858148</v>
      </c>
      <c r="CB54" s="48">
        <v>-2.6200012500000012E-2</v>
      </c>
      <c r="CC54" s="48">
        <v>4.3998768000000048</v>
      </c>
      <c r="CD54" s="48">
        <v>5.0901772000000012</v>
      </c>
      <c r="CE54" s="48">
        <v>38.279815250674503</v>
      </c>
      <c r="CF54" s="48">
        <v>37.083521619986016</v>
      </c>
      <c r="CG54" s="48">
        <v>370.83521619986016</v>
      </c>
      <c r="CH54" s="48">
        <v>206.28974407522992</v>
      </c>
      <c r="CI54" s="48">
        <v>37.835663148510775</v>
      </c>
      <c r="CJ54" s="48">
        <v>13.994354415236575</v>
      </c>
      <c r="CK54" s="48">
        <v>3.8875000000000268</v>
      </c>
      <c r="CL54" s="48">
        <v>-6.7578266650438392</v>
      </c>
      <c r="CM54" s="48">
        <v>61.722103044203088</v>
      </c>
      <c r="CN54" s="48">
        <v>6.2628602732612881</v>
      </c>
      <c r="CO54" s="48">
        <v>2.8875000000000268</v>
      </c>
      <c r="CP54" s="48">
        <v>58.305139431090829</v>
      </c>
      <c r="CQ54" s="48">
        <v>4.5000000000000213</v>
      </c>
      <c r="CR54" s="48">
        <v>2.1524750000000197E-2</v>
      </c>
      <c r="CS54" s="48">
        <v>-0.13437025420280943</v>
      </c>
      <c r="CT54" s="48">
        <v>1.7779364140815144</v>
      </c>
      <c r="CU54" s="48">
        <v>2.0800000000000027</v>
      </c>
      <c r="CV54" s="48">
        <v>1.0465447594443045</v>
      </c>
      <c r="CW54" s="48">
        <v>-11.000000000000046</v>
      </c>
      <c r="CX54" s="48">
        <v>1.8279364140815144</v>
      </c>
      <c r="CY54" s="48">
        <v>-8.4927944950839274E-2</v>
      </c>
      <c r="CZ54" s="48">
        <v>2.2140568579409488</v>
      </c>
      <c r="DA54" s="48">
        <v>-3.5757631152343841</v>
      </c>
      <c r="DB54" s="48">
        <v>24.410388570155057</v>
      </c>
      <c r="DC54" s="48">
        <v>56.422389844045838</v>
      </c>
      <c r="DD54" s="48">
        <v>0.14452806000000012</v>
      </c>
      <c r="DE54" s="48">
        <v>457.08422035570055</v>
      </c>
      <c r="DF54" s="48">
        <v>59.417681161303761</v>
      </c>
      <c r="DG54" s="48">
        <v>456.68422035570057</v>
      </c>
      <c r="DH54" s="48">
        <v>2.0538357233714426</v>
      </c>
      <c r="DI54" s="48">
        <v>24.410694809819415</v>
      </c>
      <c r="DJ54" s="48">
        <v>6.6994598999999893</v>
      </c>
      <c r="DK54" s="48">
        <v>-2.5050149000493742</v>
      </c>
      <c r="DL54" s="48">
        <v>-1.0304109165451839E-2</v>
      </c>
      <c r="DM54" s="48">
        <v>1.811768794797844</v>
      </c>
      <c r="DN54" s="48">
        <v>349.27498651412947</v>
      </c>
      <c r="DO54" s="48">
        <v>4.5000000000000213</v>
      </c>
      <c r="DP54" s="48">
        <v>0.24436333059419124</v>
      </c>
      <c r="DQ54" s="48">
        <v>642.13418649509708</v>
      </c>
      <c r="DR54" s="48">
        <v>28.976663138135795</v>
      </c>
      <c r="DS54" s="48">
        <v>2.1524750277400039E-2</v>
      </c>
      <c r="DT54" s="48">
        <v>0.13417332474514804</v>
      </c>
      <c r="DU54" s="48">
        <v>-110.17897871630812</v>
      </c>
      <c r="DV54" s="48">
        <v>0.27792286085140266</v>
      </c>
      <c r="DW54" s="48">
        <v>11.296974108662274</v>
      </c>
      <c r="DX54" s="48">
        <v>11.698510665342425</v>
      </c>
      <c r="DY54" s="48">
        <v>0.38612044385943434</v>
      </c>
      <c r="DZ54" s="48">
        <v>0.47612044385943431</v>
      </c>
      <c r="EA54" s="48">
        <v>16.278407382199514</v>
      </c>
      <c r="EB54" s="48">
        <v>0.14393157950711016</v>
      </c>
      <c r="EC54" s="48">
        <v>0.14393157950711016</v>
      </c>
      <c r="ED54" s="48">
        <v>2.2060821833090367</v>
      </c>
      <c r="EE54" s="48">
        <v>2.2060821833090369E-2</v>
      </c>
      <c r="EF54" s="48">
        <v>-0.11030410916545184</v>
      </c>
      <c r="EG54" s="48">
        <v>-0.10030410916545185</v>
      </c>
      <c r="EH54" s="48">
        <v>-4.0085538752640586E-2</v>
      </c>
      <c r="EI54" s="48">
        <v>2.0011980852500009</v>
      </c>
      <c r="EJ54" s="48">
        <v>-9.4825657499999966E-2</v>
      </c>
      <c r="EK54" s="48">
        <v>3.2665500000016502E-3</v>
      </c>
      <c r="EL54" s="48">
        <v>27.128670106216877</v>
      </c>
      <c r="EM54" s="48">
        <v>27.150867416403198</v>
      </c>
      <c r="EN54" s="48">
        <v>-2.3265587038284798</v>
      </c>
      <c r="EO54" s="48">
        <v>16.162650706843927</v>
      </c>
      <c r="EP54" s="48">
        <v>67.885705242651369</v>
      </c>
      <c r="EQ54" s="48">
        <v>37.154951928881786</v>
      </c>
      <c r="ER54" s="48">
        <v>9.5297445273211864E-2</v>
      </c>
      <c r="ES54" s="48">
        <v>1.7979364140815144</v>
      </c>
      <c r="ET54" s="48">
        <v>35.757631152343841</v>
      </c>
      <c r="EU54" s="48">
        <v>2.0893294566858147</v>
      </c>
      <c r="EV54" s="48">
        <v>0.12245999550819459</v>
      </c>
      <c r="EW54" s="48">
        <v>1.8817188527148454</v>
      </c>
      <c r="EX54" s="48">
        <v>1.4999999999996436E-2</v>
      </c>
      <c r="EY54" s="48">
        <v>71.197273186659601</v>
      </c>
      <c r="EZ54" s="48">
        <v>60.86431085308238</v>
      </c>
    </row>
    <row r="55" spans="2:156" x14ac:dyDescent="0.25">
      <c r="B55" s="39">
        <v>47209</v>
      </c>
      <c r="C55" s="48">
        <v>22.545581367104575</v>
      </c>
      <c r="D55" s="48">
        <v>27.614537583342003</v>
      </c>
      <c r="E55" s="48">
        <v>32.532680730738733</v>
      </c>
      <c r="F55" s="48">
        <v>32.532680730738733</v>
      </c>
      <c r="G55" s="48">
        <v>26.785428477957598</v>
      </c>
      <c r="H55" s="48">
        <v>15.346834084018575</v>
      </c>
      <c r="I55" s="48">
        <v>35.139848346732784</v>
      </c>
      <c r="J55" s="48">
        <v>147.0347000726471</v>
      </c>
      <c r="K55" s="48">
        <v>151.03062252903271</v>
      </c>
      <c r="L55" s="48">
        <v>25.988430491652473</v>
      </c>
      <c r="M55" s="48">
        <v>35.359436638938227</v>
      </c>
      <c r="N55" s="48">
        <v>26.063221202321582</v>
      </c>
      <c r="O55" s="48">
        <v>22.130033645021495</v>
      </c>
      <c r="P55" s="48">
        <v>22.130033645021495</v>
      </c>
      <c r="Q55" s="48">
        <v>2.8800000000000119</v>
      </c>
      <c r="R55" s="48">
        <v>3.3000000000000069</v>
      </c>
      <c r="S55" s="48">
        <v>5.24000000000001</v>
      </c>
      <c r="T55" s="48">
        <v>5.1999999999999931</v>
      </c>
      <c r="U55" s="48">
        <v>-12.96030342963741</v>
      </c>
      <c r="V55" s="48">
        <v>-7.7102409545702058</v>
      </c>
      <c r="W55" s="48">
        <v>3.3393046089579728E-2</v>
      </c>
      <c r="X55" s="48">
        <v>1177.0114264038086</v>
      </c>
      <c r="Y55" s="48">
        <v>1.9610006749688416</v>
      </c>
      <c r="Z55" s="48">
        <v>1.8602525816900917</v>
      </c>
      <c r="AA55" s="48">
        <v>1.1174969465252735</v>
      </c>
      <c r="AB55" s="48">
        <v>1.1174969465252735</v>
      </c>
      <c r="AC55" s="48">
        <v>1.0399563420725002</v>
      </c>
      <c r="AD55" s="48">
        <v>1.0399563420725002</v>
      </c>
      <c r="AE55" s="48">
        <v>23.365725474386043</v>
      </c>
      <c r="AF55" s="48">
        <v>27.365725474386043</v>
      </c>
      <c r="AG55" s="48">
        <v>0.16315461559277783</v>
      </c>
      <c r="AH55" s="48">
        <v>-82.010736226810153</v>
      </c>
      <c r="AI55" s="48">
        <v>3.8264849130829477</v>
      </c>
      <c r="AJ55" s="48">
        <v>3.1502525816900917</v>
      </c>
      <c r="AK55" s="48">
        <v>54.623622428419388</v>
      </c>
      <c r="AL55" s="48">
        <v>1.8802525816900917</v>
      </c>
      <c r="AM55" s="48">
        <v>-0.21752235639150488</v>
      </c>
      <c r="AN55" s="48">
        <v>-0.18279188266606067</v>
      </c>
      <c r="AO55" s="48">
        <v>-0.3016023958125002</v>
      </c>
      <c r="AP55" s="48">
        <v>-0.25441582684745723</v>
      </c>
      <c r="AQ55" s="48">
        <v>-0.7445184914187607</v>
      </c>
      <c r="AR55" s="48">
        <v>15.765460815676576</v>
      </c>
      <c r="AS55" s="48">
        <v>-0.18612898199259884</v>
      </c>
      <c r="AT55" s="48">
        <v>28.053468421527096</v>
      </c>
      <c r="AU55" s="48">
        <v>0.10740130892857132</v>
      </c>
      <c r="AV55" s="48">
        <v>-5.9222395977872717E-2</v>
      </c>
      <c r="AW55" s="48">
        <v>-0.2816039058750005</v>
      </c>
      <c r="AX55" s="48">
        <v>6.9486245638109567E-2</v>
      </c>
      <c r="AY55" s="48">
        <v>1.9075303447457619</v>
      </c>
      <c r="AZ55" s="48">
        <v>-12.45825974900054</v>
      </c>
      <c r="BA55" s="48">
        <v>1.9807776694701495</v>
      </c>
      <c r="BB55" s="48">
        <v>-6.964794043753883E-2</v>
      </c>
      <c r="BC55" s="48">
        <v>7.532905550470069</v>
      </c>
      <c r="BD55" s="48">
        <v>70.129560403600976</v>
      </c>
      <c r="BE55" s="48">
        <v>445.32245606210904</v>
      </c>
      <c r="BF55" s="48">
        <v>-0.7445184914187607</v>
      </c>
      <c r="BG55" s="48">
        <v>2.2682484491217734</v>
      </c>
      <c r="BH55" s="48">
        <v>2.6303835589285702</v>
      </c>
      <c r="BI55" s="48">
        <v>13.510116428571424</v>
      </c>
      <c r="BJ55" s="48">
        <v>16.700565369642764</v>
      </c>
      <c r="BK55" s="48">
        <v>198.70768493080456</v>
      </c>
      <c r="BL55" s="48">
        <v>-9.9647940437538829E-2</v>
      </c>
      <c r="BM55" s="48">
        <v>53.370804199453694</v>
      </c>
      <c r="BN55" s="48">
        <v>2.0502639151082591</v>
      </c>
      <c r="BO55" s="48">
        <v>-2.3978995782126169E-2</v>
      </c>
      <c r="BP55" s="48">
        <v>-0.22252235639150489</v>
      </c>
      <c r="BQ55" s="48">
        <v>90.286828346252747</v>
      </c>
      <c r="BR55" s="48">
        <v>1.873211583375</v>
      </c>
      <c r="BS55" s="48">
        <v>-0.12542249999999996</v>
      </c>
      <c r="BT55" s="48">
        <v>-0.22252235639150489</v>
      </c>
      <c r="BU55" s="48">
        <v>1.6195973225272613</v>
      </c>
      <c r="BV55" s="48">
        <v>-2.8574999999994512E-3</v>
      </c>
      <c r="BW55" s="48">
        <v>1.7702525816900916</v>
      </c>
      <c r="BX55" s="48">
        <v>2.2378841078571421</v>
      </c>
      <c r="BY55" s="48">
        <v>5.1899999999999968</v>
      </c>
      <c r="BZ55" s="48">
        <v>4.400000000000003</v>
      </c>
      <c r="CA55" s="48">
        <v>1.950263915108259</v>
      </c>
      <c r="CB55" s="48">
        <v>-8.4526785714287775E-3</v>
      </c>
      <c r="CC55" s="48">
        <v>4.4000000000000083</v>
      </c>
      <c r="CD55" s="48">
        <v>5.0899999999999883</v>
      </c>
      <c r="CE55" s="48">
        <v>38.206704407033946</v>
      </c>
      <c r="CF55" s="48">
        <v>37.040930463503386</v>
      </c>
      <c r="CG55" s="48">
        <v>370.40930463503383</v>
      </c>
      <c r="CH55" s="48">
        <v>206.12481515107982</v>
      </c>
      <c r="CI55" s="48">
        <v>37.789789289565817</v>
      </c>
      <c r="CJ55" s="48">
        <v>15.846834084018575</v>
      </c>
      <c r="CK55" s="48">
        <v>3.8875000000000104</v>
      </c>
      <c r="CL55" s="48">
        <v>-6.619412634025271</v>
      </c>
      <c r="CM55" s="48">
        <v>62.227006266787896</v>
      </c>
      <c r="CN55" s="48">
        <v>5.9177201806264739</v>
      </c>
      <c r="CO55" s="48">
        <v>2.8875000000000104</v>
      </c>
      <c r="CP55" s="48">
        <v>58.283887498846823</v>
      </c>
      <c r="CQ55" s="48">
        <v>4.5000000000000231</v>
      </c>
      <c r="CR55" s="48">
        <v>1.8500000000000176E-2</v>
      </c>
      <c r="CS55" s="48">
        <v>-0.13315461559277783</v>
      </c>
      <c r="CT55" s="48">
        <v>1.9702525816900918</v>
      </c>
      <c r="CU55" s="48">
        <v>2.0800000000000032</v>
      </c>
      <c r="CV55" s="48">
        <v>1.0465447594443045</v>
      </c>
      <c r="CW55" s="48">
        <v>-10.999999999999984</v>
      </c>
      <c r="CX55" s="48">
        <v>2.0202525816900918</v>
      </c>
      <c r="CY55" s="48">
        <v>-0.26925140432185141</v>
      </c>
      <c r="CZ55" s="48">
        <v>2.2156609054078618</v>
      </c>
      <c r="DA55" s="48">
        <v>-3.6114731338501103</v>
      </c>
      <c r="DB55" s="48">
        <v>24.684553894767614</v>
      </c>
      <c r="DC55" s="48">
        <v>56.132380674964232</v>
      </c>
      <c r="DD55" s="48">
        <v>0.1439734182142858</v>
      </c>
      <c r="DE55" s="48">
        <v>453.98582919692853</v>
      </c>
      <c r="DF55" s="48">
        <v>59.290669404244724</v>
      </c>
      <c r="DG55" s="48">
        <v>453.58582919692856</v>
      </c>
      <c r="DH55" s="48">
        <v>2.9773651722589674</v>
      </c>
      <c r="DI55" s="48">
        <v>24.68477691543799</v>
      </c>
      <c r="DJ55" s="48">
        <v>6.8639999999999857</v>
      </c>
      <c r="DK55" s="48">
        <v>-2.7115160458849785</v>
      </c>
      <c r="DL55" s="48">
        <v>-1.0376517237288094E-2</v>
      </c>
      <c r="DM55" s="48">
        <v>1.5855242927969226</v>
      </c>
      <c r="DN55" s="48">
        <v>351.2520964501951</v>
      </c>
      <c r="DO55" s="48">
        <v>4.5000000000000231</v>
      </c>
      <c r="DP55" s="48">
        <v>0.22675267527561238</v>
      </c>
      <c r="DQ55" s="48">
        <v>642.49095436868345</v>
      </c>
      <c r="DR55" s="48">
        <v>29.184239067134719</v>
      </c>
      <c r="DS55" s="48">
        <v>1.85000002384186E-2</v>
      </c>
      <c r="DT55" s="48">
        <v>0.13686786816588478</v>
      </c>
      <c r="DU55" s="48">
        <v>-117.73270721542383</v>
      </c>
      <c r="DV55" s="48">
        <v>0.41153465015925245</v>
      </c>
      <c r="DW55" s="48">
        <v>16.736014097806461</v>
      </c>
      <c r="DX55" s="48">
        <v>29.298302103732237</v>
      </c>
      <c r="DY55" s="48">
        <v>0.19540832371776995</v>
      </c>
      <c r="DZ55" s="48">
        <v>0.28540832371776992</v>
      </c>
      <c r="EA55" s="48">
        <v>20.995943107265617</v>
      </c>
      <c r="EB55" s="48">
        <v>0.14393157950711016</v>
      </c>
      <c r="EC55" s="48">
        <v>0.14393157950711016</v>
      </c>
      <c r="ED55" s="48">
        <v>2.2075303447457619</v>
      </c>
      <c r="EE55" s="48">
        <v>2.2075303447457621E-2</v>
      </c>
      <c r="EF55" s="48">
        <v>-0.1103765172372881</v>
      </c>
      <c r="EG55" s="48">
        <v>-0.1003765172372881</v>
      </c>
      <c r="EH55" s="48">
        <v>-1.6606953910420275E-2</v>
      </c>
      <c r="EI55" s="48">
        <v>2.0124722335714282</v>
      </c>
      <c r="EJ55" s="48">
        <v>-7.681618285714284E-2</v>
      </c>
      <c r="EK55" s="48">
        <v>4.2253954285714213E-2</v>
      </c>
      <c r="EL55" s="48">
        <v>27.146905508198323</v>
      </c>
      <c r="EM55" s="48">
        <v>27.13611487696372</v>
      </c>
      <c r="EN55" s="48">
        <v>-1.0714204059417214</v>
      </c>
      <c r="EO55" s="48">
        <v>15.39549103210113</v>
      </c>
      <c r="EP55" s="48">
        <v>66.512728806676932</v>
      </c>
      <c r="EQ55" s="48">
        <v>35.454774408087083</v>
      </c>
      <c r="ER55" s="48">
        <v>9.5297445273211864E-2</v>
      </c>
      <c r="ES55" s="48">
        <v>1.9902525816900918</v>
      </c>
      <c r="ET55" s="48">
        <v>36.114731338501102</v>
      </c>
      <c r="EU55" s="48">
        <v>2.120263915108259</v>
      </c>
      <c r="EV55" s="48">
        <v>0.12999999523162908</v>
      </c>
      <c r="EW55" s="48">
        <v>1.9007776694701495</v>
      </c>
      <c r="EX55" s="48">
        <v>1.4999999999996259E-2</v>
      </c>
      <c r="EY55" s="48">
        <v>69.899112856287203</v>
      </c>
      <c r="EZ55" s="48">
        <v>59.535424637629873</v>
      </c>
    </row>
    <row r="56" spans="2:156" x14ac:dyDescent="0.25">
      <c r="B56" s="39">
        <v>47239</v>
      </c>
      <c r="C56" s="48">
        <v>22.526162826290694</v>
      </c>
      <c r="D56" s="48">
        <v>27.5797419165939</v>
      </c>
      <c r="E56" s="48">
        <v>32.526174194592585</v>
      </c>
      <c r="F56" s="48">
        <v>32.526174194592585</v>
      </c>
      <c r="G56" s="48">
        <v>26.75613732443761</v>
      </c>
      <c r="H56" s="48">
        <v>15.059605399822226</v>
      </c>
      <c r="I56" s="48">
        <v>34.722250304817585</v>
      </c>
      <c r="J56" s="48">
        <v>147.48413449680913</v>
      </c>
      <c r="K56" s="48">
        <v>149.96022472689486</v>
      </c>
      <c r="L56" s="48">
        <v>25.988430491652473</v>
      </c>
      <c r="M56" s="48">
        <v>35.355901402321656</v>
      </c>
      <c r="N56" s="48">
        <v>26.089381215572931</v>
      </c>
      <c r="O56" s="48">
        <v>22.201528958160381</v>
      </c>
      <c r="P56" s="48">
        <v>22.201528958160381</v>
      </c>
      <c r="Q56" s="48">
        <v>2.8800000000000119</v>
      </c>
      <c r="R56" s="48">
        <v>3.3000000000000069</v>
      </c>
      <c r="S56" s="48">
        <v>5.24000000000001</v>
      </c>
      <c r="T56" s="48">
        <v>5.1999999999999931</v>
      </c>
      <c r="U56" s="48">
        <v>-13.015830857485364</v>
      </c>
      <c r="V56" s="48">
        <v>-7.6581095877929126</v>
      </c>
      <c r="W56" s="48">
        <v>3.2752694014138065E-2</v>
      </c>
      <c r="X56" s="48">
        <v>1174.1049382904052</v>
      </c>
      <c r="Y56" s="48">
        <v>1.9485606834250897</v>
      </c>
      <c r="Z56" s="48">
        <v>1.8758635131217556</v>
      </c>
      <c r="AA56" s="48">
        <v>1.1174969465252735</v>
      </c>
      <c r="AB56" s="48">
        <v>1.1174969465252735</v>
      </c>
      <c r="AC56" s="48">
        <v>1.0399563420725002</v>
      </c>
      <c r="AD56" s="48">
        <v>1.0399563420725002</v>
      </c>
      <c r="AE56" s="48">
        <v>23.270102977579551</v>
      </c>
      <c r="AF56" s="48">
        <v>27.270102977579551</v>
      </c>
      <c r="AG56" s="48">
        <v>0.16240572655493921</v>
      </c>
      <c r="AH56" s="48">
        <v>-81.85079027359393</v>
      </c>
      <c r="AI56" s="48">
        <v>3.823418205078073</v>
      </c>
      <c r="AJ56" s="48">
        <v>3.1658635131217556</v>
      </c>
      <c r="AK56" s="48">
        <v>54.638133562304937</v>
      </c>
      <c r="AL56" s="48">
        <v>1.8958635131217556</v>
      </c>
      <c r="AM56" s="48">
        <v>-0.19279486925678357</v>
      </c>
      <c r="AN56" s="48">
        <v>-0.18279188266606067</v>
      </c>
      <c r="AO56" s="48">
        <v>-0.29367381093750017</v>
      </c>
      <c r="AP56" s="48">
        <v>-0.24956227513427567</v>
      </c>
      <c r="AQ56" s="48">
        <v>-0.7421128049283825</v>
      </c>
      <c r="AR56" s="48">
        <v>15.831290726405035</v>
      </c>
      <c r="AS56" s="48">
        <v>-0.17239845887096325</v>
      </c>
      <c r="AT56" s="48">
        <v>28.073980849718019</v>
      </c>
      <c r="AU56" s="48">
        <v>8.9160358035714191E-2</v>
      </c>
      <c r="AV56" s="48">
        <v>-6.6059627980313007E-2</v>
      </c>
      <c r="AW56" s="48">
        <v>-0.26752282050000042</v>
      </c>
      <c r="AX56" s="48">
        <v>4.8173730136482407E-2</v>
      </c>
      <c r="AY56" s="48">
        <v>1.9108317257901939</v>
      </c>
      <c r="AZ56" s="48">
        <v>-12.509572698696273</v>
      </c>
      <c r="BA56" s="48">
        <v>1.9813565919491494</v>
      </c>
      <c r="BB56" s="48">
        <v>-6.6037761785026627E-2</v>
      </c>
      <c r="BC56" s="48">
        <v>7.2248945714961472</v>
      </c>
      <c r="BD56" s="48">
        <v>70.136097849901162</v>
      </c>
      <c r="BE56" s="48">
        <v>445.36396882257731</v>
      </c>
      <c r="BF56" s="48">
        <v>-0.7421128049283825</v>
      </c>
      <c r="BG56" s="48">
        <v>2.2495929740722747</v>
      </c>
      <c r="BH56" s="48">
        <v>2.6496244017857133</v>
      </c>
      <c r="BI56" s="48">
        <v>13.362324107142854</v>
      </c>
      <c r="BJ56" s="48">
        <v>16.822727383928477</v>
      </c>
      <c r="BK56" s="48">
        <v>199.1109586808108</v>
      </c>
      <c r="BL56" s="48">
        <v>-9.6037761785026626E-2</v>
      </c>
      <c r="BM56" s="48">
        <v>53.35319943225025</v>
      </c>
      <c r="BN56" s="48">
        <v>2.0295303220856318</v>
      </c>
      <c r="BO56" s="48">
        <v>-2.5132624937841991E-2</v>
      </c>
      <c r="BP56" s="48">
        <v>-0.19779486925678358</v>
      </c>
      <c r="BQ56" s="48">
        <v>90.045036602020573</v>
      </c>
      <c r="BR56" s="48">
        <v>1.8705872501250003</v>
      </c>
      <c r="BS56" s="48">
        <v>-0.12542249999999996</v>
      </c>
      <c r="BT56" s="48">
        <v>-0.19779486925678358</v>
      </c>
      <c r="BU56" s="48">
        <v>1.6330203555913525</v>
      </c>
      <c r="BV56" s="48">
        <v>-3.5298697499993223E-3</v>
      </c>
      <c r="BW56" s="48">
        <v>1.7858635131217555</v>
      </c>
      <c r="BX56" s="48">
        <v>2.2353531149999992</v>
      </c>
      <c r="BY56" s="48">
        <v>5.1899999999999968</v>
      </c>
      <c r="BZ56" s="48">
        <v>4.400000000000003</v>
      </c>
      <c r="CA56" s="48">
        <v>1.9295303220856317</v>
      </c>
      <c r="CB56" s="48">
        <v>-1.044159383928597E-2</v>
      </c>
      <c r="CC56" s="48">
        <v>4.4000000000000083</v>
      </c>
      <c r="CD56" s="48">
        <v>5.0899999999999883</v>
      </c>
      <c r="CE56" s="48">
        <v>38.143407119184666</v>
      </c>
      <c r="CF56" s="48">
        <v>37.000327550190129</v>
      </c>
      <c r="CG56" s="48">
        <v>370.00327550190121</v>
      </c>
      <c r="CH56" s="48">
        <v>206.20728157042413</v>
      </c>
      <c r="CI56" s="48">
        <v>37.748361376252561</v>
      </c>
      <c r="CJ56" s="48">
        <v>15.559605399822226</v>
      </c>
      <c r="CK56" s="48">
        <v>3.8875000000000104</v>
      </c>
      <c r="CL56" s="48">
        <v>-6.3706551621517438</v>
      </c>
      <c r="CM56" s="48">
        <v>62.341886598837164</v>
      </c>
      <c r="CN56" s="48">
        <v>5.7783765425390206</v>
      </c>
      <c r="CO56" s="48">
        <v>2.8875000000000104</v>
      </c>
      <c r="CP56" s="48">
        <v>58.29775371215527</v>
      </c>
      <c r="CQ56" s="48">
        <v>4.5000000000000231</v>
      </c>
      <c r="CR56" s="48">
        <v>1.8500000000000176E-2</v>
      </c>
      <c r="CS56" s="48">
        <v>-0.13240572655493921</v>
      </c>
      <c r="CT56" s="48">
        <v>1.9858635131217559</v>
      </c>
      <c r="CU56" s="48">
        <v>2.0800000000000032</v>
      </c>
      <c r="CV56" s="48">
        <v>1.0465447594443045</v>
      </c>
      <c r="CW56" s="48">
        <v>-10.999999999999984</v>
      </c>
      <c r="CX56" s="48">
        <v>2.0358635131217557</v>
      </c>
      <c r="CY56" s="48">
        <v>-0.24005906078861125</v>
      </c>
      <c r="CZ56" s="48">
        <v>2.2107666421527199</v>
      </c>
      <c r="DA56" s="48">
        <v>-3.6018014640808231</v>
      </c>
      <c r="DB56" s="48">
        <v>24.788645387094945</v>
      </c>
      <c r="DC56" s="48">
        <v>56.166074772355387</v>
      </c>
      <c r="DD56" s="48">
        <v>0.14427183964285725</v>
      </c>
      <c r="DE56" s="48">
        <v>454.02814955317126</v>
      </c>
      <c r="DF56" s="48">
        <v>59.087977467143936</v>
      </c>
      <c r="DG56" s="48">
        <v>453.62814955317128</v>
      </c>
      <c r="DH56" s="48">
        <v>3.0878172502997159</v>
      </c>
      <c r="DI56" s="48">
        <v>24.788869348213936</v>
      </c>
      <c r="DJ56" s="48">
        <v>6.8639999999999857</v>
      </c>
      <c r="DK56" s="48">
        <v>-2.7119778642501964</v>
      </c>
      <c r="DL56" s="48">
        <v>-1.05415862895097E-2</v>
      </c>
      <c r="DM56" s="48">
        <v>1.597720165805407</v>
      </c>
      <c r="DN56" s="48">
        <v>350.83148340576156</v>
      </c>
      <c r="DO56" s="48">
        <v>4.5000000000000231</v>
      </c>
      <c r="DP56" s="48">
        <v>0.22947513384104457</v>
      </c>
      <c r="DQ56" s="48">
        <v>642.39323384752674</v>
      </c>
      <c r="DR56" s="48">
        <v>29.266266641304544</v>
      </c>
      <c r="DS56" s="48">
        <v>1.85000002384186E-2</v>
      </c>
      <c r="DT56" s="48">
        <v>0.14039495593894813</v>
      </c>
      <c r="DU56" s="48">
        <v>-121.67452224224346</v>
      </c>
      <c r="DV56" s="48">
        <v>0.38318337706633854</v>
      </c>
      <c r="DW56" s="48">
        <v>16.725024221497215</v>
      </c>
      <c r="DX56" s="48">
        <v>26.478056700734751</v>
      </c>
      <c r="DY56" s="48">
        <v>0.17490312903096417</v>
      </c>
      <c r="DZ56" s="48">
        <v>0.26490312903096414</v>
      </c>
      <c r="EA56" s="48">
        <v>20.963003414318539</v>
      </c>
      <c r="EB56" s="48">
        <v>0.14393157950711016</v>
      </c>
      <c r="EC56" s="48">
        <v>0.14393157950711016</v>
      </c>
      <c r="ED56" s="48">
        <v>2.2108317257901939</v>
      </c>
      <c r="EE56" s="48">
        <v>2.2108317257901938E-2</v>
      </c>
      <c r="EF56" s="48">
        <v>-0.11054158628950971</v>
      </c>
      <c r="EG56" s="48">
        <v>-0.10054158628950971</v>
      </c>
      <c r="EH56" s="48">
        <v>-1.7247305985861935E-2</v>
      </c>
      <c r="EI56" s="48">
        <v>1.9915256054464285</v>
      </c>
      <c r="EJ56" s="48">
        <v>-8.4554485714285713E-2</v>
      </c>
      <c r="EK56" s="48">
        <v>3.530487428571423E-2</v>
      </c>
      <c r="EL56" s="48">
        <v>27.1549921645904</v>
      </c>
      <c r="EM56" s="48">
        <v>27.119847848363285</v>
      </c>
      <c r="EN56" s="48">
        <v>-1.0977326171688015</v>
      </c>
      <c r="EO56" s="48">
        <v>15.541284668226021</v>
      </c>
      <c r="EP56" s="48">
        <v>66.781929368476696</v>
      </c>
      <c r="EQ56" s="48">
        <v>35.592651404093559</v>
      </c>
      <c r="ER56" s="48">
        <v>9.5297445273211864E-2</v>
      </c>
      <c r="ES56" s="48">
        <v>2.0058635131217559</v>
      </c>
      <c r="ET56" s="48">
        <v>36.018014640808232</v>
      </c>
      <c r="EU56" s="48">
        <v>2.0995303220856316</v>
      </c>
      <c r="EV56" s="48">
        <v>0.12999999523162908</v>
      </c>
      <c r="EW56" s="48">
        <v>1.9013565919491493</v>
      </c>
      <c r="EX56" s="48">
        <v>1.4999999999996259E-2</v>
      </c>
      <c r="EY56" s="48">
        <v>70.124980937818179</v>
      </c>
      <c r="EZ56" s="48">
        <v>59.758223334058748</v>
      </c>
    </row>
    <row r="57" spans="2:156" x14ac:dyDescent="0.25">
      <c r="B57" s="39">
        <v>47270</v>
      </c>
      <c r="C57" s="48">
        <v>22.51321389075445</v>
      </c>
      <c r="D57" s="48">
        <v>27.541847340965358</v>
      </c>
      <c r="E57" s="48">
        <v>32.526174194592585</v>
      </c>
      <c r="F57" s="48">
        <v>32.526174194592585</v>
      </c>
      <c r="G57" s="48">
        <v>26.718857674503088</v>
      </c>
      <c r="H57" s="48">
        <v>14.752839078077651</v>
      </c>
      <c r="I57" s="48">
        <v>34.321766936751374</v>
      </c>
      <c r="J57" s="48">
        <v>147.85917363854006</v>
      </c>
      <c r="K57" s="48">
        <v>148.84507834088438</v>
      </c>
      <c r="L57" s="48">
        <v>25.978074472329244</v>
      </c>
      <c r="M57" s="48">
        <v>35.352366165705085</v>
      </c>
      <c r="N57" s="48">
        <v>26.118157230149418</v>
      </c>
      <c r="O57" s="48">
        <v>22.273024271299271</v>
      </c>
      <c r="P57" s="48">
        <v>22.273024271299271</v>
      </c>
      <c r="Q57" s="48">
        <v>2.8800000000000119</v>
      </c>
      <c r="R57" s="48">
        <v>3.3000000000000069</v>
      </c>
      <c r="S57" s="48">
        <v>5.24000000000001</v>
      </c>
      <c r="T57" s="48">
        <v>5.1999999999999931</v>
      </c>
      <c r="U57" s="48">
        <v>-13.061078509598122</v>
      </c>
      <c r="V57" s="48">
        <v>-7.7212583009382909</v>
      </c>
      <c r="W57" s="48">
        <v>3.2752694014138065E-2</v>
      </c>
      <c r="X57" s="48">
        <v>1174.1049382904052</v>
      </c>
      <c r="Y57" s="48">
        <v>1.9273080097412201</v>
      </c>
      <c r="Z57" s="48">
        <v>1.8704793453322086</v>
      </c>
      <c r="AA57" s="48">
        <v>1.1174969465252735</v>
      </c>
      <c r="AB57" s="48">
        <v>1.1174969465252735</v>
      </c>
      <c r="AC57" s="48">
        <v>1.0399563420725002</v>
      </c>
      <c r="AD57" s="48">
        <v>1.0399563420725002</v>
      </c>
      <c r="AE57" s="48">
        <v>23.232344435170013</v>
      </c>
      <c r="AF57" s="48">
        <v>27.232344435170013</v>
      </c>
      <c r="AG57" s="48">
        <v>0.16211448707836409</v>
      </c>
      <c r="AH57" s="48">
        <v>-81.898799949422624</v>
      </c>
      <c r="AI57" s="48">
        <v>3.8276349285847764</v>
      </c>
      <c r="AJ57" s="48">
        <v>3.1604793453322086</v>
      </c>
      <c r="AK57" s="48">
        <v>54.653127621245694</v>
      </c>
      <c r="AL57" s="48">
        <v>1.8904793453322086</v>
      </c>
      <c r="AM57" s="48">
        <v>-0.18220810097946871</v>
      </c>
      <c r="AN57" s="48">
        <v>-0.18279188266606067</v>
      </c>
      <c r="AO57" s="48">
        <v>-0.28572090525000021</v>
      </c>
      <c r="AP57" s="48">
        <v>-0.24293106274016496</v>
      </c>
      <c r="AQ57" s="48">
        <v>-0.77886173993657315</v>
      </c>
      <c r="AR57" s="48">
        <v>16.348296366760252</v>
      </c>
      <c r="AS57" s="48">
        <v>-0.15864631324404493</v>
      </c>
      <c r="AT57" s="48">
        <v>28.099780724392108</v>
      </c>
      <c r="AU57" s="48">
        <v>7.0928219196428485E-2</v>
      </c>
      <c r="AV57" s="48">
        <v>-7.2890137040764677E-2</v>
      </c>
      <c r="AW57" s="48">
        <v>-0.2534417351250004</v>
      </c>
      <c r="AX57" s="48">
        <v>2.6586644672115689E-2</v>
      </c>
      <c r="AY57" s="48">
        <v>1.9146420609358132</v>
      </c>
      <c r="AZ57" s="48">
        <v>-12.630981291748068</v>
      </c>
      <c r="BA57" s="48">
        <v>1.9943090826614891</v>
      </c>
      <c r="BB57" s="48">
        <v>-6.2427583132514453E-2</v>
      </c>
      <c r="BC57" s="48">
        <v>7.0097787309610418</v>
      </c>
      <c r="BD57" s="48">
        <v>70.142778379264726</v>
      </c>
      <c r="BE57" s="48">
        <v>445.40639015998272</v>
      </c>
      <c r="BF57" s="48">
        <v>-0.77886173993657315</v>
      </c>
      <c r="BG57" s="48">
        <v>2.2137830392071458</v>
      </c>
      <c r="BH57" s="48">
        <v>2.668865244642856</v>
      </c>
      <c r="BI57" s="48">
        <v>13.313511964285709</v>
      </c>
      <c r="BJ57" s="48">
        <v>16.946586092857046</v>
      </c>
      <c r="BK57" s="48">
        <v>198.94385381257644</v>
      </c>
      <c r="BL57" s="48">
        <v>-9.2427583132514451E-2</v>
      </c>
      <c r="BM57" s="48">
        <v>53.298958632397593</v>
      </c>
      <c r="BN57" s="48">
        <v>2.0208957273336048</v>
      </c>
      <c r="BO57" s="48">
        <v>-2.6302251225467192E-2</v>
      </c>
      <c r="BP57" s="48">
        <v>-0.18720810097946872</v>
      </c>
      <c r="BQ57" s="48">
        <v>89.794289608002003</v>
      </c>
      <c r="BR57" s="48">
        <v>1.8745237500000003</v>
      </c>
      <c r="BS57" s="48">
        <v>-0.12542249999999996</v>
      </c>
      <c r="BT57" s="48">
        <v>-0.18720810097946872</v>
      </c>
      <c r="BU57" s="48">
        <v>1.6393731878191586</v>
      </c>
      <c r="BV57" s="48">
        <v>-3.5298697499993223E-3</v>
      </c>
      <c r="BW57" s="48">
        <v>1.7804793453322085</v>
      </c>
      <c r="BX57" s="48">
        <v>2.2391496042857137</v>
      </c>
      <c r="BY57" s="48">
        <v>5.1899999999999968</v>
      </c>
      <c r="BZ57" s="48">
        <v>4.400000000000003</v>
      </c>
      <c r="CA57" s="48">
        <v>1.9208957273336047</v>
      </c>
      <c r="CB57" s="48">
        <v>-1.044159383928597E-2</v>
      </c>
      <c r="CC57" s="48">
        <v>4.4000000000000083</v>
      </c>
      <c r="CD57" s="48">
        <v>5.0899999999999883</v>
      </c>
      <c r="CE57" s="48">
        <v>38.07885796714514</v>
      </c>
      <c r="CF57" s="48">
        <v>36.956033462939303</v>
      </c>
      <c r="CG57" s="48">
        <v>369.56033462939303</v>
      </c>
      <c r="CH57" s="48">
        <v>206.08358194140769</v>
      </c>
      <c r="CI57" s="48">
        <v>37.706933462939304</v>
      </c>
      <c r="CJ57" s="48">
        <v>15.252839078077651</v>
      </c>
      <c r="CK57" s="48">
        <v>3.8875000000000104</v>
      </c>
      <c r="CL57" s="48">
        <v>-6.3330892039746667</v>
      </c>
      <c r="CM57" s="48">
        <v>62.360758035209578</v>
      </c>
      <c r="CN57" s="48">
        <v>5.6667740939771196</v>
      </c>
      <c r="CO57" s="48">
        <v>2.8875000000000104</v>
      </c>
      <c r="CP57" s="48">
        <v>58.213609861279501</v>
      </c>
      <c r="CQ57" s="48">
        <v>4.5000000000000231</v>
      </c>
      <c r="CR57" s="48">
        <v>1.8500000000000176E-2</v>
      </c>
      <c r="CS57" s="48">
        <v>-0.1321144870783641</v>
      </c>
      <c r="CT57" s="48">
        <v>1.9804793453322089</v>
      </c>
      <c r="CU57" s="48">
        <v>2.0800000000000032</v>
      </c>
      <c r="CV57" s="48">
        <v>1.0465447594443045</v>
      </c>
      <c r="CW57" s="48">
        <v>-10.999999999999984</v>
      </c>
      <c r="CX57" s="48">
        <v>2.0304793453322088</v>
      </c>
      <c r="CY57" s="48">
        <v>-0.22733879534611062</v>
      </c>
      <c r="CZ57" s="48">
        <v>2.2139168627008194</v>
      </c>
      <c r="DA57" s="48">
        <v>-3.5917715843200804</v>
      </c>
      <c r="DB57" s="48">
        <v>24.910085461476836</v>
      </c>
      <c r="DC57" s="48">
        <v>56.200977401056157</v>
      </c>
      <c r="DD57" s="48">
        <v>0.14846466071428582</v>
      </c>
      <c r="DE57" s="48">
        <v>454.07139616194985</v>
      </c>
      <c r="DF57" s="48">
        <v>58.853641395962676</v>
      </c>
      <c r="DG57" s="48">
        <v>453.67139616194987</v>
      </c>
      <c r="DH57" s="48">
        <v>3.137948642923102</v>
      </c>
      <c r="DI57" s="48">
        <v>24.91031051978587</v>
      </c>
      <c r="DJ57" s="48">
        <v>6.8639999999999857</v>
      </c>
      <c r="DK57" s="48">
        <v>-2.7124502110382807</v>
      </c>
      <c r="DL57" s="48">
        <v>-1.0732103046790661E-2</v>
      </c>
      <c r="DM57" s="48">
        <v>1.5969281087571263</v>
      </c>
      <c r="DN57" s="48">
        <v>350.51602362243631</v>
      </c>
      <c r="DO57" s="48">
        <v>4.5000000000000231</v>
      </c>
      <c r="DP57" s="48">
        <v>0.22033297827432419</v>
      </c>
      <c r="DQ57" s="48">
        <v>642.36536014778062</v>
      </c>
      <c r="DR57" s="48">
        <v>29.401026227440678</v>
      </c>
      <c r="DS57" s="48">
        <v>1.85000002384186E-2</v>
      </c>
      <c r="DT57" s="48">
        <v>0.14362694871904605</v>
      </c>
      <c r="DU57" s="48">
        <v>-122.98974448134102</v>
      </c>
      <c r="DV57" s="48">
        <v>0.35621322147186157</v>
      </c>
      <c r="DW57" s="48">
        <v>16.318585547564968</v>
      </c>
      <c r="DX57" s="48">
        <v>23.814972115175411</v>
      </c>
      <c r="DY57" s="48">
        <v>0.18343751736861069</v>
      </c>
      <c r="DZ57" s="48">
        <v>0.27343751736861066</v>
      </c>
      <c r="EA57" s="48">
        <v>20.570129391269301</v>
      </c>
      <c r="EB57" s="48">
        <v>0.14393157950711016</v>
      </c>
      <c r="EC57" s="48">
        <v>0.14393157950711016</v>
      </c>
      <c r="ED57" s="48">
        <v>2.2146420609358133</v>
      </c>
      <c r="EE57" s="48">
        <v>2.2146420609358133E-2</v>
      </c>
      <c r="EF57" s="48">
        <v>-0.11073210304679067</v>
      </c>
      <c r="EG57" s="48">
        <v>-0.10073210304679067</v>
      </c>
      <c r="EH57" s="48">
        <v>-1.7247305985861935E-2</v>
      </c>
      <c r="EI57" s="48">
        <v>1.9827479708035713</v>
      </c>
      <c r="EJ57" s="48">
        <v>-9.2301377142857133E-2</v>
      </c>
      <c r="EK57" s="48">
        <v>2.8355794285714241E-2</v>
      </c>
      <c r="EL57" s="48">
        <v>27.146905508198323</v>
      </c>
      <c r="EM57" s="48">
        <v>27.103580819762847</v>
      </c>
      <c r="EN57" s="48">
        <v>-1.0934542088391952</v>
      </c>
      <c r="EO57" s="48">
        <v>15.69183244465933</v>
      </c>
      <c r="EP57" s="48">
        <v>67.057859944321464</v>
      </c>
      <c r="EQ57" s="48">
        <v>35.763354585811541</v>
      </c>
      <c r="ER57" s="48">
        <v>9.5297445273211864E-2</v>
      </c>
      <c r="ES57" s="48">
        <v>2.0004793453322089</v>
      </c>
      <c r="ET57" s="48">
        <v>35.917715843200803</v>
      </c>
      <c r="EU57" s="48">
        <v>2.0908957273336046</v>
      </c>
      <c r="EV57" s="48">
        <v>0.12999999523162908</v>
      </c>
      <c r="EW57" s="48">
        <v>1.914309082661489</v>
      </c>
      <c r="EX57" s="48">
        <v>1.4999999999996259E-2</v>
      </c>
      <c r="EY57" s="48">
        <v>70.357907396896991</v>
      </c>
      <c r="EZ57" s="48">
        <v>59.9870436168776</v>
      </c>
    </row>
    <row r="58" spans="2:156" x14ac:dyDescent="0.25">
      <c r="B58" s="39">
        <v>47300</v>
      </c>
      <c r="C58" s="48">
        <v>22.505026698067187</v>
      </c>
      <c r="D58" s="48">
        <v>27.50704038329453</v>
      </c>
      <c r="E58" s="48">
        <v>32.526174194592585</v>
      </c>
      <c r="F58" s="48">
        <v>32.526174194592585</v>
      </c>
      <c r="G58" s="48">
        <v>26.670926696015837</v>
      </c>
      <c r="H58" s="48">
        <v>14.453340399513563</v>
      </c>
      <c r="I58" s="48">
        <v>34.000011068390485</v>
      </c>
      <c r="J58" s="48">
        <v>147.98486469787224</v>
      </c>
      <c r="K58" s="48">
        <v>147.74571566328427</v>
      </c>
      <c r="L58" s="48">
        <v>25.949595419190349</v>
      </c>
      <c r="M58" s="48">
        <v>35.348830929088514</v>
      </c>
      <c r="N58" s="48">
        <v>26.149549246051041</v>
      </c>
      <c r="O58" s="48">
        <v>22.342285355902568</v>
      </c>
      <c r="P58" s="48">
        <v>22.342285355902568</v>
      </c>
      <c r="Q58" s="48">
        <v>2.8800000000000119</v>
      </c>
      <c r="R58" s="48">
        <v>3.3000000000000069</v>
      </c>
      <c r="S58" s="48">
        <v>5.24000000000001</v>
      </c>
      <c r="T58" s="48">
        <v>5.1999999999999931</v>
      </c>
      <c r="U58" s="48">
        <v>-13.096969936111234</v>
      </c>
      <c r="V58" s="48">
        <v>-7.77707274676784</v>
      </c>
      <c r="W58" s="48">
        <v>3.0511597821506493E-2</v>
      </c>
      <c r="X58" s="48">
        <v>1164.3391382293703</v>
      </c>
      <c r="Y58" s="48">
        <v>1.899805500076051</v>
      </c>
      <c r="Z58" s="48">
        <v>1.8595898715945021</v>
      </c>
      <c r="AA58" s="48">
        <v>1.1174969465252735</v>
      </c>
      <c r="AB58" s="48">
        <v>1.1174969465252735</v>
      </c>
      <c r="AC58" s="48">
        <v>1.0399563420725002</v>
      </c>
      <c r="AD58" s="48">
        <v>1.0399563420725002</v>
      </c>
      <c r="AE58" s="48">
        <v>23.242586733757339</v>
      </c>
      <c r="AF58" s="48">
        <v>27.242586733757339</v>
      </c>
      <c r="AG58" s="48">
        <v>0.16218222041127092</v>
      </c>
      <c r="AH58" s="48">
        <v>-82.057608830423348</v>
      </c>
      <c r="AI58" s="48">
        <v>3.8349183600963546</v>
      </c>
      <c r="AJ58" s="48">
        <v>3.1495898715945021</v>
      </c>
      <c r="AK58" s="48">
        <v>54.667629126600474</v>
      </c>
      <c r="AL58" s="48">
        <v>1.8795898715945021</v>
      </c>
      <c r="AM58" s="48">
        <v>-0.16453845936295736</v>
      </c>
      <c r="AN58" s="48">
        <v>-0.18279188266606067</v>
      </c>
      <c r="AO58" s="48">
        <v>-0.27779232037500023</v>
      </c>
      <c r="AP58" s="48">
        <v>-0.24002397253753746</v>
      </c>
      <c r="AQ58" s="48">
        <v>-0.85451643232363828</v>
      </c>
      <c r="AR58" s="48">
        <v>16.158834672468586</v>
      </c>
      <c r="AS58" s="48">
        <v>-0.16179227822056055</v>
      </c>
      <c r="AT58" s="48">
        <v>28.194495560698446</v>
      </c>
      <c r="AU58" s="48">
        <v>7.9026496428571347E-2</v>
      </c>
      <c r="AV58" s="48">
        <v>-7.0611059706617907E-2</v>
      </c>
      <c r="AW58" s="48">
        <v>-0.23936064975000038</v>
      </c>
      <c r="AX58" s="48">
        <v>3.5985704379164041E-2</v>
      </c>
      <c r="AY58" s="48">
        <v>1.9151164098232012</v>
      </c>
      <c r="AZ58" s="48">
        <v>-12.814590228521759</v>
      </c>
      <c r="BA58" s="48">
        <v>1.9883789882510783</v>
      </c>
      <c r="BB58" s="48">
        <v>-5.8817404480002264E-2</v>
      </c>
      <c r="BC58" s="48">
        <v>7.2246323131383621</v>
      </c>
      <c r="BD58" s="48">
        <v>70.149172355369899</v>
      </c>
      <c r="BE58" s="48">
        <v>445.44699188522912</v>
      </c>
      <c r="BF58" s="48">
        <v>-0.85451643232363828</v>
      </c>
      <c r="BG58" s="48">
        <v>2.168109289948029</v>
      </c>
      <c r="BH58" s="48">
        <v>2.6776839642857131</v>
      </c>
      <c r="BI58" s="48">
        <v>13.362324107142854</v>
      </c>
      <c r="BJ58" s="48">
        <v>16.999183626785619</v>
      </c>
      <c r="BK58" s="48">
        <v>198.14287059846515</v>
      </c>
      <c r="BL58" s="48">
        <v>-8.8817404480002263E-2</v>
      </c>
      <c r="BM58" s="48">
        <v>53.185899870065512</v>
      </c>
      <c r="BN58" s="48">
        <v>2.0243646926302423</v>
      </c>
      <c r="BO58" s="48">
        <v>-2.4628115451652131E-2</v>
      </c>
      <c r="BP58" s="48">
        <v>-0.16953845936295736</v>
      </c>
      <c r="BQ58" s="48">
        <v>89.55249786376983</v>
      </c>
      <c r="BR58" s="48">
        <v>1.8816469402500002</v>
      </c>
      <c r="BS58" s="48">
        <v>-0.12542249999999996</v>
      </c>
      <c r="BT58" s="48">
        <v>-0.16953845936295736</v>
      </c>
      <c r="BU58" s="48">
        <v>1.6387010911085065</v>
      </c>
      <c r="BV58" s="48">
        <v>-5.8830209999988711E-3</v>
      </c>
      <c r="BW58" s="48">
        <v>1.769589871594502</v>
      </c>
      <c r="BX58" s="48">
        <v>2.2458989185714282</v>
      </c>
      <c r="BY58" s="48">
        <v>5.1899999999999968</v>
      </c>
      <c r="BZ58" s="48">
        <v>4.400000000000003</v>
      </c>
      <c r="CA58" s="48">
        <v>1.9243646926302422</v>
      </c>
      <c r="CB58" s="48">
        <v>-1.7402374642857567E-2</v>
      </c>
      <c r="CC58" s="48">
        <v>4.4000000000000083</v>
      </c>
      <c r="CD58" s="48">
        <v>5.0899999999999883</v>
      </c>
      <c r="CE58" s="48">
        <v>38.017625560064047</v>
      </c>
      <c r="CF58" s="48">
        <v>36.911739375688477</v>
      </c>
      <c r="CG58" s="48">
        <v>369.11739375688472</v>
      </c>
      <c r="CH58" s="48">
        <v>205.91864910271909</v>
      </c>
      <c r="CI58" s="48">
        <v>37.661739375688477</v>
      </c>
      <c r="CJ58" s="48">
        <v>14.953340399513563</v>
      </c>
      <c r="CK58" s="48">
        <v>3.8875000000000104</v>
      </c>
      <c r="CL58" s="48">
        <v>-6.5157147998566067</v>
      </c>
      <c r="CM58" s="48">
        <v>62.282078154702589</v>
      </c>
      <c r="CN58" s="48">
        <v>5.6054038952066572</v>
      </c>
      <c r="CO58" s="48">
        <v>2.8875000000000104</v>
      </c>
      <c r="CP58" s="48">
        <v>58.134738206223659</v>
      </c>
      <c r="CQ58" s="48">
        <v>4.5000000000000231</v>
      </c>
      <c r="CR58" s="48">
        <v>1.8500000000000176E-2</v>
      </c>
      <c r="CS58" s="48">
        <v>-0.13218222041127092</v>
      </c>
      <c r="CT58" s="48">
        <v>1.9695898715945022</v>
      </c>
      <c r="CU58" s="48">
        <v>2.0800000000000032</v>
      </c>
      <c r="CV58" s="48">
        <v>1.0465447594443045</v>
      </c>
      <c r="CW58" s="48">
        <v>-10.999999999999984</v>
      </c>
      <c r="CX58" s="48">
        <v>2.0195898715945022</v>
      </c>
      <c r="CY58" s="48">
        <v>-0.20562332192372312</v>
      </c>
      <c r="CZ58" s="48">
        <v>2.2177163449184869</v>
      </c>
      <c r="DA58" s="48">
        <v>-3.5820999145507932</v>
      </c>
      <c r="DB58" s="48">
        <v>24.872909928502786</v>
      </c>
      <c r="DC58" s="48">
        <v>56.234811861798306</v>
      </c>
      <c r="DD58" s="48">
        <v>0.15116537464285723</v>
      </c>
      <c r="DE58" s="48">
        <v>454.11278775954816</v>
      </c>
      <c r="DF58" s="48">
        <v>58.627087161569584</v>
      </c>
      <c r="DG58" s="48">
        <v>453.71278775954818</v>
      </c>
      <c r="DH58" s="48">
        <v>3.1277473776942522</v>
      </c>
      <c r="DI58" s="48">
        <v>24.873134650937317</v>
      </c>
      <c r="DJ58" s="48">
        <v>6.8639999999999857</v>
      </c>
      <c r="DK58" s="48">
        <v>-2.7128991796844293</v>
      </c>
      <c r="DL58" s="48">
        <v>-1.0755820491160056E-2</v>
      </c>
      <c r="DM58" s="48">
        <v>1.5962734133302288</v>
      </c>
      <c r="DN58" s="48">
        <v>350.20056383911111</v>
      </c>
      <c r="DO58" s="48">
        <v>4.5000000000000231</v>
      </c>
      <c r="DP58" s="48">
        <v>0.22673742157212295</v>
      </c>
      <c r="DQ58" s="48">
        <v>642.71493576685862</v>
      </c>
      <c r="DR58" s="48">
        <v>29.371730665237166</v>
      </c>
      <c r="DS58" s="48">
        <v>1.85000002384186E-2</v>
      </c>
      <c r="DT58" s="48">
        <v>0.14187043090377544</v>
      </c>
      <c r="DU58" s="48">
        <v>-121.14362531546502</v>
      </c>
      <c r="DV58" s="48">
        <v>0.38364374956581748</v>
      </c>
      <c r="DW58" s="48">
        <v>15.709147690866384</v>
      </c>
      <c r="DX58" s="48">
        <v>21.666829462532849</v>
      </c>
      <c r="DY58" s="48">
        <v>0.1981264733239847</v>
      </c>
      <c r="DZ58" s="48">
        <v>0.28812647332398467</v>
      </c>
      <c r="EA58" s="48">
        <v>19.962793591244715</v>
      </c>
      <c r="EB58" s="48">
        <v>0.14393157950711016</v>
      </c>
      <c r="EC58" s="48">
        <v>0.14393157950711016</v>
      </c>
      <c r="ED58" s="48">
        <v>2.2151164098232012</v>
      </c>
      <c r="EE58" s="48">
        <v>2.2151164098232014E-2</v>
      </c>
      <c r="EF58" s="48">
        <v>-0.11075582049116006</v>
      </c>
      <c r="EG58" s="48">
        <v>-0.10075582049116007</v>
      </c>
      <c r="EH58" s="48">
        <v>-1.948840217849351E-2</v>
      </c>
      <c r="EI58" s="48">
        <v>1.9863388213392859</v>
      </c>
      <c r="EJ58" s="48">
        <v>-8.9724805714285705E-2</v>
      </c>
      <c r="EK58" s="48">
        <v>3.0672154285714237E-2</v>
      </c>
      <c r="EL58" s="48">
        <v>27.101081121976559</v>
      </c>
      <c r="EM58" s="48">
        <v>27.090024962595816</v>
      </c>
      <c r="EN58" s="48">
        <v>-1.0784797796855721</v>
      </c>
      <c r="EO58" s="48">
        <v>15.832871940475799</v>
      </c>
      <c r="EP58" s="48">
        <v>67.313600478031248</v>
      </c>
      <c r="EQ58" s="48">
        <v>35.962842545649536</v>
      </c>
      <c r="ER58" s="48">
        <v>9.5297445273211864E-2</v>
      </c>
      <c r="ES58" s="48">
        <v>1.9895898715945022</v>
      </c>
      <c r="ET58" s="48">
        <v>35.820999145507933</v>
      </c>
      <c r="EU58" s="48">
        <v>2.0943646926302422</v>
      </c>
      <c r="EV58" s="48">
        <v>0.12999999523162908</v>
      </c>
      <c r="EW58" s="48">
        <v>1.9083789882510782</v>
      </c>
      <c r="EX58" s="48">
        <v>1.4999999999996259E-2</v>
      </c>
      <c r="EY58" s="48">
        <v>70.576717100880117</v>
      </c>
      <c r="EZ58" s="48">
        <v>60.209842313306474</v>
      </c>
    </row>
    <row r="59" spans="2:156" x14ac:dyDescent="0.25">
      <c r="B59" s="39">
        <v>47331</v>
      </c>
      <c r="C59" s="48">
        <v>22.501057172111732</v>
      </c>
      <c r="D59" s="48">
        <v>27.389299622419568</v>
      </c>
      <c r="E59" s="48">
        <v>32.532680730738733</v>
      </c>
      <c r="F59" s="48">
        <v>32.532680730738733</v>
      </c>
      <c r="G59" s="48">
        <v>26.58571606759406</v>
      </c>
      <c r="H59" s="48">
        <v>14.136216710480699</v>
      </c>
      <c r="I59" s="48">
        <v>33.86309367759862</v>
      </c>
      <c r="J59" s="48">
        <v>147.25724159949326</v>
      </c>
      <c r="K59" s="48">
        <v>146.54261206006183</v>
      </c>
      <c r="L59" s="48">
        <v>25.871925274266104</v>
      </c>
      <c r="M59" s="48">
        <v>35.348830929088514</v>
      </c>
      <c r="N59" s="48">
        <v>26.188789265928072</v>
      </c>
      <c r="O59" s="48">
        <v>22.41601489757705</v>
      </c>
      <c r="P59" s="48">
        <v>22.41601489757705</v>
      </c>
      <c r="Q59" s="48">
        <v>2.8800000000000119</v>
      </c>
      <c r="R59" s="48">
        <v>3.3000000000000069</v>
      </c>
      <c r="S59" s="48">
        <v>5.24000000000001</v>
      </c>
      <c r="T59" s="48">
        <v>5.1999999999999931</v>
      </c>
      <c r="U59" s="48">
        <v>-13.15270066052709</v>
      </c>
      <c r="V59" s="48">
        <v>-8.0524256717636611</v>
      </c>
      <c r="W59" s="48">
        <v>3.38733781818681E-2</v>
      </c>
      <c r="X59" s="48">
        <v>1155.5034143646239</v>
      </c>
      <c r="Y59" s="48">
        <v>1.8652488429932303</v>
      </c>
      <c r="Z59" s="48">
        <v>1.8429313376966716</v>
      </c>
      <c r="AA59" s="48">
        <v>1.1174969465252735</v>
      </c>
      <c r="AB59" s="48">
        <v>1.1174969465252735</v>
      </c>
      <c r="AC59" s="48">
        <v>1.0399563420725002</v>
      </c>
      <c r="AD59" s="48">
        <v>1.0399563420725002</v>
      </c>
      <c r="AE59" s="48">
        <v>23.27713362791317</v>
      </c>
      <c r="AF59" s="48">
        <v>27.27713362791317</v>
      </c>
      <c r="AG59" s="48">
        <v>0.16243902539155461</v>
      </c>
      <c r="AH59" s="48">
        <v>-82.433526915688006</v>
      </c>
      <c r="AI59" s="48">
        <v>3.839135083603058</v>
      </c>
      <c r="AJ59" s="48">
        <v>3.1329313376966716</v>
      </c>
      <c r="AK59" s="48">
        <v>54.682595859994223</v>
      </c>
      <c r="AL59" s="48">
        <v>1.8629313376966716</v>
      </c>
      <c r="AM59" s="48">
        <v>-0.10802563957530492</v>
      </c>
      <c r="AN59" s="48">
        <v>-0.18279188266606067</v>
      </c>
      <c r="AO59" s="48">
        <v>-0.23413646193750015</v>
      </c>
      <c r="AP59" s="48">
        <v>-0.19952849221551763</v>
      </c>
      <c r="AQ59" s="48">
        <v>-1.0277258596308665</v>
      </c>
      <c r="AR59" s="48">
        <v>16.166862710362302</v>
      </c>
      <c r="AS59" s="48">
        <v>-0.17073313637841731</v>
      </c>
      <c r="AT59" s="48">
        <v>28.277237808103521</v>
      </c>
      <c r="AU59" s="48">
        <v>8.7133585714285616E-2</v>
      </c>
      <c r="AV59" s="48">
        <v>-6.6059627980313007E-2</v>
      </c>
      <c r="AW59" s="48">
        <v>-0.16192358100000023</v>
      </c>
      <c r="AX59" s="48">
        <v>4.5158820756354245E-2</v>
      </c>
      <c r="AY59" s="48">
        <v>1.9149959037391369</v>
      </c>
      <c r="AZ59" s="48">
        <v>-13.142274565473508</v>
      </c>
      <c r="BA59" s="48">
        <v>1.9880722680013565</v>
      </c>
      <c r="BB59" s="48">
        <v>-6.0622493806258358E-2</v>
      </c>
      <c r="BC59" s="48">
        <v>7.2148728653077265</v>
      </c>
      <c r="BD59" s="48">
        <v>70.155707251012188</v>
      </c>
      <c r="BE59" s="48">
        <v>445.48848844902886</v>
      </c>
      <c r="BF59" s="48">
        <v>-1.0277258596308665</v>
      </c>
      <c r="BG59" s="48">
        <v>2.105495511620977</v>
      </c>
      <c r="BH59" s="48">
        <v>2.6851665142857128</v>
      </c>
      <c r="BI59" s="48">
        <v>13.510116428571424</v>
      </c>
      <c r="BJ59" s="48">
        <v>17.048387771428473</v>
      </c>
      <c r="BK59" s="48">
        <v>196.6658788217901</v>
      </c>
      <c r="BL59" s="48">
        <v>-9.0622493806258364E-2</v>
      </c>
      <c r="BM59" s="48">
        <v>52.951290869064081</v>
      </c>
      <c r="BN59" s="48">
        <v>2.0332310887577107</v>
      </c>
      <c r="BO59" s="48">
        <v>-2.498914547346439E-2</v>
      </c>
      <c r="BP59" s="48">
        <v>-0.11302563957530493</v>
      </c>
      <c r="BQ59" s="48">
        <v>89.310706119537642</v>
      </c>
      <c r="BR59" s="48">
        <v>1.8859583448750004</v>
      </c>
      <c r="BS59" s="48">
        <v>-0.12542249999999996</v>
      </c>
      <c r="BT59" s="48">
        <v>-0.11302563957530493</v>
      </c>
      <c r="BU59" s="48">
        <v>1.6266365997392336</v>
      </c>
      <c r="BV59" s="48">
        <v>-2.3531512499995483E-3</v>
      </c>
      <c r="BW59" s="48">
        <v>1.7529313376966715</v>
      </c>
      <c r="BX59" s="48">
        <v>2.2501172399999998</v>
      </c>
      <c r="BY59" s="48">
        <v>5.1899999999999968</v>
      </c>
      <c r="BZ59" s="48">
        <v>4.400000000000003</v>
      </c>
      <c r="CA59" s="48">
        <v>1.9332310887577107</v>
      </c>
      <c r="CB59" s="48">
        <v>-6.9607808035715988E-3</v>
      </c>
      <c r="CC59" s="48">
        <v>4.4000000000000083</v>
      </c>
      <c r="CD59" s="48">
        <v>5.0899999999999883</v>
      </c>
      <c r="CE59" s="48">
        <v>37.960062213588799</v>
      </c>
      <c r="CF59" s="48">
        <v>36.867445288437651</v>
      </c>
      <c r="CG59" s="48">
        <v>368.67445288437648</v>
      </c>
      <c r="CH59" s="48">
        <v>205.83618268337477</v>
      </c>
      <c r="CI59" s="48">
        <v>37.616545288437649</v>
      </c>
      <c r="CJ59" s="48">
        <v>14.636216710480699</v>
      </c>
      <c r="CK59" s="48">
        <v>3.8875000000000104</v>
      </c>
      <c r="CL59" s="48">
        <v>-6.8833050449645503</v>
      </c>
      <c r="CM59" s="48">
        <v>62.103753611053421</v>
      </c>
      <c r="CN59" s="48">
        <v>5.6465232516563724</v>
      </c>
      <c r="CO59" s="48">
        <v>2.8875000000000104</v>
      </c>
      <c r="CP59" s="48">
        <v>57.911371463247598</v>
      </c>
      <c r="CQ59" s="48">
        <v>4.5000000000000231</v>
      </c>
      <c r="CR59" s="48">
        <v>1.8500000000000176E-2</v>
      </c>
      <c r="CS59" s="48">
        <v>-0.13243902539155461</v>
      </c>
      <c r="CT59" s="48">
        <v>1.9529313376966717</v>
      </c>
      <c r="CU59" s="48">
        <v>2.0800000000000032</v>
      </c>
      <c r="CV59" s="48">
        <v>1.0465447594443045</v>
      </c>
      <c r="CW59" s="48">
        <v>-10.999999999999984</v>
      </c>
      <c r="CX59" s="48">
        <v>2.0029313376966718</v>
      </c>
      <c r="CY59" s="48">
        <v>-0.13680422736621536</v>
      </c>
      <c r="CZ59" s="48">
        <v>2.2182606214736396</v>
      </c>
      <c r="DA59" s="48">
        <v>-3.5724282447815057</v>
      </c>
      <c r="DB59" s="48">
        <v>24.796080493689754</v>
      </c>
      <c r="DC59" s="48">
        <v>56.269806692023465</v>
      </c>
      <c r="DD59" s="48">
        <v>0.15386608857142867</v>
      </c>
      <c r="DE59" s="48">
        <v>454.15509160402985</v>
      </c>
      <c r="DF59" s="48">
        <v>58.365207192227416</v>
      </c>
      <c r="DG59" s="48">
        <v>453.75509160402987</v>
      </c>
      <c r="DH59" s="48">
        <v>3.0566169098147036</v>
      </c>
      <c r="DI59" s="48">
        <v>24.796304521983643</v>
      </c>
      <c r="DJ59" s="48">
        <v>6.8639999999999857</v>
      </c>
      <c r="DK59" s="48">
        <v>-2.7133567763580162</v>
      </c>
      <c r="DL59" s="48">
        <v>-1.0749795186956845E-2</v>
      </c>
      <c r="DM59" s="48">
        <v>1.595771385324231</v>
      </c>
      <c r="DN59" s="48">
        <v>349.99025731689431</v>
      </c>
      <c r="DO59" s="48">
        <v>4.5000000000000231</v>
      </c>
      <c r="DP59" s="48">
        <v>0.2269236357377804</v>
      </c>
      <c r="DQ59" s="48">
        <v>643.38869080340044</v>
      </c>
      <c r="DR59" s="48">
        <v>29.318998653270857</v>
      </c>
      <c r="DS59" s="48">
        <v>1.85000002384186E-2</v>
      </c>
      <c r="DT59" s="48">
        <v>0.14039495593894813</v>
      </c>
      <c r="DU59" s="48">
        <v>-119.05348168122809</v>
      </c>
      <c r="DV59" s="48">
        <v>0.38364374956581748</v>
      </c>
      <c r="DW59" s="48">
        <v>14.580437570480823</v>
      </c>
      <c r="DX59" s="48">
        <v>18.400524442882183</v>
      </c>
      <c r="DY59" s="48">
        <v>0.21532928377696781</v>
      </c>
      <c r="DZ59" s="48">
        <v>0.30532928377696777</v>
      </c>
      <c r="EA59" s="48">
        <v>18.805233614107081</v>
      </c>
      <c r="EB59" s="48">
        <v>0.14393157950711016</v>
      </c>
      <c r="EC59" s="48">
        <v>0.14393157950711016</v>
      </c>
      <c r="ED59" s="48">
        <v>2.2149959037391369</v>
      </c>
      <c r="EE59" s="48">
        <v>2.2149959037391368E-2</v>
      </c>
      <c r="EF59" s="48">
        <v>-0.11074979518695685</v>
      </c>
      <c r="EG59" s="48">
        <v>-0.10074979518695686</v>
      </c>
      <c r="EH59" s="48">
        <v>-1.6126621818131903E-2</v>
      </c>
      <c r="EI59" s="48">
        <v>1.9953159476785713</v>
      </c>
      <c r="EJ59" s="48">
        <v>-8.4554485714285713E-2</v>
      </c>
      <c r="EK59" s="48">
        <v>3.530487428571423E-2</v>
      </c>
      <c r="EL59" s="48">
        <v>26.925870233481586</v>
      </c>
      <c r="EM59" s="48">
        <v>27.095447305462628</v>
      </c>
      <c r="EN59" s="48">
        <v>-1.0605104647012247</v>
      </c>
      <c r="EO59" s="48">
        <v>15.98183500347297</v>
      </c>
      <c r="EP59" s="48">
        <v>67.569341011741017</v>
      </c>
      <c r="EQ59" s="48">
        <v>36.206236441979442</v>
      </c>
      <c r="ER59" s="48">
        <v>9.5297445273211864E-2</v>
      </c>
      <c r="ES59" s="48">
        <v>1.9729313376966717</v>
      </c>
      <c r="ET59" s="48">
        <v>35.724282447815057</v>
      </c>
      <c r="EU59" s="48">
        <v>2.1032310887577106</v>
      </c>
      <c r="EV59" s="48">
        <v>0.12999999523162908</v>
      </c>
      <c r="EW59" s="48">
        <v>1.9080722680013564</v>
      </c>
      <c r="EX59" s="48">
        <v>1.4999999999996259E-2</v>
      </c>
      <c r="EY59" s="48">
        <v>70.809643559958928</v>
      </c>
      <c r="EZ59" s="48">
        <v>60.438662596125326</v>
      </c>
    </row>
    <row r="60" spans="2:156" x14ac:dyDescent="0.25">
      <c r="B60" s="39">
        <v>47362</v>
      </c>
      <c r="C60" s="48">
        <v>22.501580217618628</v>
      </c>
      <c r="D60" s="48">
        <v>27.323932784604306</v>
      </c>
      <c r="E60" s="48">
        <v>32.539187266884881</v>
      </c>
      <c r="F60" s="48">
        <v>32.539187266884881</v>
      </c>
      <c r="G60" s="48">
        <v>26.489854110619564</v>
      </c>
      <c r="H60" s="48">
        <v>13.817716132574397</v>
      </c>
      <c r="I60" s="48">
        <v>33.794634982202687</v>
      </c>
      <c r="J60" s="48">
        <v>146.27999310257039</v>
      </c>
      <c r="K60" s="48">
        <v>145.32511369361805</v>
      </c>
      <c r="L60" s="48">
        <v>25.778721100357011</v>
      </c>
      <c r="M60" s="48">
        <v>35.348830929088514</v>
      </c>
      <c r="N60" s="48">
        <v>26.233261288455363</v>
      </c>
      <c r="O60" s="48">
        <v>22.485275982180344</v>
      </c>
      <c r="P60" s="48">
        <v>22.485275982180344</v>
      </c>
      <c r="Q60" s="48">
        <v>2.8800000000000119</v>
      </c>
      <c r="R60" s="48">
        <v>3.3000000000000069</v>
      </c>
      <c r="S60" s="48">
        <v>5.24000000000001</v>
      </c>
      <c r="T60" s="48">
        <v>5.1999999999999931</v>
      </c>
      <c r="U60" s="48">
        <v>-13.188779769151024</v>
      </c>
      <c r="V60" s="48">
        <v>-8.4845585277305275</v>
      </c>
      <c r="W60" s="48">
        <v>3.835557056713125E-2</v>
      </c>
      <c r="X60" s="48">
        <v>1147.4815071716309</v>
      </c>
      <c r="Y60" s="48">
        <v>1.7289133865960311</v>
      </c>
      <c r="Z60" s="48">
        <v>1.8114428991726284</v>
      </c>
      <c r="AA60" s="48">
        <v>1.1174969465252735</v>
      </c>
      <c r="AB60" s="48">
        <v>1.1174969465252735</v>
      </c>
      <c r="AC60" s="48">
        <v>1.0399563420725002</v>
      </c>
      <c r="AD60" s="48">
        <v>1.0399563420725002</v>
      </c>
      <c r="AE60" s="48">
        <v>23.375263326349323</v>
      </c>
      <c r="AF60" s="48">
        <v>27.375263326349323</v>
      </c>
      <c r="AG60" s="48">
        <v>0.16333164642440592</v>
      </c>
      <c r="AH60" s="48">
        <v>-82.921900910539932</v>
      </c>
      <c r="AI60" s="48">
        <v>3.8448851611121984</v>
      </c>
      <c r="AJ60" s="48">
        <v>3.1014428991726284</v>
      </c>
      <c r="AK60" s="48">
        <v>54.697534326219774</v>
      </c>
      <c r="AL60" s="48">
        <v>1.8314428991726284</v>
      </c>
      <c r="AM60" s="48">
        <v>4.7384614840739338E-2</v>
      </c>
      <c r="AN60" s="48">
        <v>-0.24229064047386342</v>
      </c>
      <c r="AO60" s="48">
        <v>-0.13096757531250008</v>
      </c>
      <c r="AP60" s="48">
        <v>-0.10256063616544928</v>
      </c>
      <c r="AQ60" s="48">
        <v>-0.94966548075342305</v>
      </c>
      <c r="AR60" s="48">
        <v>16.152412242153616</v>
      </c>
      <c r="AS60" s="48">
        <v>-0.175223107142611</v>
      </c>
      <c r="AT60" s="48">
        <v>28.351347615183659</v>
      </c>
      <c r="AU60" s="48">
        <v>9.52406749999999E-2</v>
      </c>
      <c r="AV60" s="48">
        <v>-6.1501473312019481E-2</v>
      </c>
      <c r="AW60" s="48">
        <v>2.1112727250000032E-2</v>
      </c>
      <c r="AX60" s="48">
        <v>5.4320930221720909E-2</v>
      </c>
      <c r="AY60" s="48">
        <v>1.9173241786555237</v>
      </c>
      <c r="AZ60" s="48">
        <v>-13.325117213311021</v>
      </c>
      <c r="BA60" s="48">
        <v>1.9877777536870103</v>
      </c>
      <c r="BB60" s="48">
        <v>-6.2427583132514453E-2</v>
      </c>
      <c r="BC60" s="48">
        <v>7.2198886804334617</v>
      </c>
      <c r="BD60" s="48">
        <v>70.162169738461543</v>
      </c>
      <c r="BE60" s="48">
        <v>445.52952522106409</v>
      </c>
      <c r="BF60" s="48">
        <v>-0.94966548075342305</v>
      </c>
      <c r="BG60" s="48">
        <v>2.0338756418907185</v>
      </c>
      <c r="BH60" s="48">
        <v>2.6937179999999992</v>
      </c>
      <c r="BI60" s="48">
        <v>13.755533035714279</v>
      </c>
      <c r="BJ60" s="48">
        <v>17.100985305357046</v>
      </c>
      <c r="BK60" s="48">
        <v>194.04804459560549</v>
      </c>
      <c r="BL60" s="48">
        <v>-9.2427583132514451E-2</v>
      </c>
      <c r="BM60" s="48">
        <v>52.615762383880124</v>
      </c>
      <c r="BN60" s="48">
        <v>2.0420986839087312</v>
      </c>
      <c r="BO60" s="48">
        <v>-2.373391904516101E-2</v>
      </c>
      <c r="BP60" s="48">
        <v>4.238461484073934E-2</v>
      </c>
      <c r="BQ60" s="48">
        <v>89.0599591255191</v>
      </c>
      <c r="BR60" s="48">
        <v>1.8762108213750002</v>
      </c>
      <c r="BS60" s="48">
        <v>-0.12542249999999996</v>
      </c>
      <c r="BT60" s="48">
        <v>4.238461484073934E-2</v>
      </c>
      <c r="BU60" s="48">
        <v>1.6280216027338248</v>
      </c>
      <c r="BV60" s="48">
        <v>2.3531512499995483E-3</v>
      </c>
      <c r="BW60" s="48">
        <v>1.7214428991726283</v>
      </c>
      <c r="BX60" s="48">
        <v>2.240836932857142</v>
      </c>
      <c r="BY60" s="48">
        <v>5.1899999999999968</v>
      </c>
      <c r="BZ60" s="48">
        <v>4.400000000000003</v>
      </c>
      <c r="CA60" s="48">
        <v>1.9420986839087311</v>
      </c>
      <c r="CB60" s="48">
        <v>6.9607808035715988E-3</v>
      </c>
      <c r="CC60" s="48">
        <v>4.4000000000000083</v>
      </c>
      <c r="CD60" s="48">
        <v>5.0899999999999883</v>
      </c>
      <c r="CE60" s="48">
        <v>37.897471037506179</v>
      </c>
      <c r="CF60" s="48">
        <v>36.823151201186825</v>
      </c>
      <c r="CG60" s="48">
        <v>368.23151201186823</v>
      </c>
      <c r="CH60" s="48">
        <v>205.81556607853869</v>
      </c>
      <c r="CI60" s="48">
        <v>37.575117375124393</v>
      </c>
      <c r="CJ60" s="48">
        <v>14.317716132574397</v>
      </c>
      <c r="CK60" s="48">
        <v>3.8875000000000104</v>
      </c>
      <c r="CL60" s="48">
        <v>-7.4843653915767741</v>
      </c>
      <c r="CM60" s="48">
        <v>61.828160994399163</v>
      </c>
      <c r="CN60" s="48">
        <v>5.7494845734375275</v>
      </c>
      <c r="CO60" s="48">
        <v>2.8875000000000104</v>
      </c>
      <c r="CP60" s="48">
        <v>57.58930116028997</v>
      </c>
      <c r="CQ60" s="48">
        <v>4.5000000000000231</v>
      </c>
      <c r="CR60" s="48">
        <v>1.8500000000000176E-2</v>
      </c>
      <c r="CS60" s="48">
        <v>-0.13333164642440593</v>
      </c>
      <c r="CT60" s="48">
        <v>1.9214428991726284</v>
      </c>
      <c r="CU60" s="48">
        <v>2.0800000000000032</v>
      </c>
      <c r="CV60" s="48">
        <v>1.0465447594443045</v>
      </c>
      <c r="CW60" s="48">
        <v>-10.999999999999984</v>
      </c>
      <c r="CX60" s="48">
        <v>1.9714428991726285</v>
      </c>
      <c r="CY60" s="48">
        <v>5.0933138674786653E-2</v>
      </c>
      <c r="CZ60" s="48">
        <v>2.218153622815378</v>
      </c>
      <c r="DA60" s="48">
        <v>-3.5623983650207642</v>
      </c>
      <c r="DB60" s="48">
        <v>24.803515600284562</v>
      </c>
      <c r="DC60" s="48">
        <v>56.304805524651073</v>
      </c>
      <c r="DD60" s="48">
        <v>0.15206063892857152</v>
      </c>
      <c r="DE60" s="48">
        <v>454.19692671188568</v>
      </c>
      <c r="DF60" s="48">
        <v>58.087711132975073</v>
      </c>
      <c r="DG60" s="48">
        <v>453.7969267118857</v>
      </c>
      <c r="DH60" s="48">
        <v>2.8836520053351662</v>
      </c>
      <c r="DI60" s="48">
        <v>24.80373969575335</v>
      </c>
      <c r="DJ60" s="48">
        <v>6.8639999999999857</v>
      </c>
      <c r="DK60" s="48">
        <v>-2.7138046540675753</v>
      </c>
      <c r="DL60" s="48">
        <v>-1.0866208932776192E-2</v>
      </c>
      <c r="DM60" s="48">
        <v>1.5950565345751695</v>
      </c>
      <c r="DN60" s="48">
        <v>349.99025731689431</v>
      </c>
      <c r="DO60" s="48">
        <v>4.5000000000000231</v>
      </c>
      <c r="DP60" s="48">
        <v>0.22954642496851352</v>
      </c>
      <c r="DQ60" s="48">
        <v>644.31750285787416</v>
      </c>
      <c r="DR60" s="48">
        <v>29.351223771694713</v>
      </c>
      <c r="DS60" s="48">
        <v>1.85000002384186E-2</v>
      </c>
      <c r="DT60" s="48">
        <v>0.14118187592018935</v>
      </c>
      <c r="DU60" s="48">
        <v>-114.05774721695518</v>
      </c>
      <c r="DV60" s="48">
        <v>0.59464781182701709</v>
      </c>
      <c r="DW60" s="48">
        <v>9.7281777499205937</v>
      </c>
      <c r="DX60" s="48">
        <v>-4.6881884483073843</v>
      </c>
      <c r="DY60" s="48">
        <v>0.24671072364274949</v>
      </c>
      <c r="DZ60" s="48">
        <v>0.33671072364274945</v>
      </c>
      <c r="EA60" s="48">
        <v>13.676184994501362</v>
      </c>
      <c r="EB60" s="48">
        <v>0.14393157950711016</v>
      </c>
      <c r="EC60" s="48">
        <v>0.14393157950711016</v>
      </c>
      <c r="ED60" s="48">
        <v>2.2173241786555238</v>
      </c>
      <c r="EE60" s="48">
        <v>2.2173241786555237E-2</v>
      </c>
      <c r="EF60" s="48">
        <v>-0.1108662089327762</v>
      </c>
      <c r="EG60" s="48">
        <v>-0.1008662089327762</v>
      </c>
      <c r="EH60" s="48">
        <v>-1.1644429432868756E-2</v>
      </c>
      <c r="EI60" s="48">
        <v>2.0044925657142856</v>
      </c>
      <c r="EJ60" s="48">
        <v>-7.9392754285714268E-2</v>
      </c>
      <c r="EK60" s="48">
        <v>3.9937594285714223E-2</v>
      </c>
      <c r="EL60" s="48">
        <v>26.715617167287615</v>
      </c>
      <c r="EM60" s="48">
        <v>27.079180276862193</v>
      </c>
      <c r="EN60" s="48">
        <v>-1.0397601843026327</v>
      </c>
      <c r="EO60" s="48">
        <v>16.141891060523118</v>
      </c>
      <c r="EP60" s="48">
        <v>67.81835153140581</v>
      </c>
      <c r="EQ60" s="48">
        <v>36.527123775023377</v>
      </c>
      <c r="ER60" s="48">
        <v>9.5297445273211864E-2</v>
      </c>
      <c r="ES60" s="48">
        <v>1.9414428991726285</v>
      </c>
      <c r="ET60" s="48">
        <v>35.623983650207641</v>
      </c>
      <c r="EU60" s="48">
        <v>2.112098683908731</v>
      </c>
      <c r="EV60" s="48">
        <v>0.12999999523162908</v>
      </c>
      <c r="EW60" s="48">
        <v>1.9077777536870102</v>
      </c>
      <c r="EX60" s="48">
        <v>1.4999999999996259E-2</v>
      </c>
      <c r="EY60" s="48">
        <v>71.03551164148989</v>
      </c>
      <c r="EZ60" s="48">
        <v>60.66748287894417</v>
      </c>
    </row>
    <row r="61" spans="2:156" x14ac:dyDescent="0.25">
      <c r="B61" s="39">
        <v>47392</v>
      </c>
      <c r="C61" s="48">
        <v>22.502374239472392</v>
      </c>
      <c r="D61" s="48">
        <v>27.26719835577558</v>
      </c>
      <c r="E61" s="48">
        <v>32.545693803031028</v>
      </c>
      <c r="F61" s="48">
        <v>32.545693803031028</v>
      </c>
      <c r="G61" s="48">
        <v>26.391329321506884</v>
      </c>
      <c r="H61" s="48">
        <v>13.512803944035017</v>
      </c>
      <c r="I61" s="48">
        <v>33.763828569274516</v>
      </c>
      <c r="J61" s="48">
        <v>145.20089378134145</v>
      </c>
      <c r="K61" s="48">
        <v>144.15297240798967</v>
      </c>
      <c r="L61" s="48">
        <v>25.677749911955495</v>
      </c>
      <c r="M61" s="48">
        <v>35.348830929088514</v>
      </c>
      <c r="N61" s="48">
        <v>26.275117309657528</v>
      </c>
      <c r="O61" s="48">
        <v>22.547834381176873</v>
      </c>
      <c r="P61" s="48">
        <v>22.547834381176873</v>
      </c>
      <c r="Q61" s="48">
        <v>2.8800000000000119</v>
      </c>
      <c r="R61" s="48">
        <v>3.3000000000000069</v>
      </c>
      <c r="S61" s="48">
        <v>5.24000000000001</v>
      </c>
      <c r="T61" s="48">
        <v>5.1999999999999931</v>
      </c>
      <c r="U61" s="48">
        <v>-13.215492318578361</v>
      </c>
      <c r="V61" s="48">
        <v>-9.0348037839093678</v>
      </c>
      <c r="W61" s="48">
        <v>4.2838035095222882E-2</v>
      </c>
      <c r="X61" s="48">
        <v>1145.5050952545166</v>
      </c>
      <c r="Y61" s="48">
        <v>1.6943738351914579</v>
      </c>
      <c r="Z61" s="48">
        <v>1.683104666254037</v>
      </c>
      <c r="AA61" s="48">
        <v>1.1174969465252735</v>
      </c>
      <c r="AB61" s="48">
        <v>1.1174969465252735</v>
      </c>
      <c r="AC61" s="48">
        <v>1.0399563420725002</v>
      </c>
      <c r="AD61" s="48">
        <v>1.0399563420725002</v>
      </c>
      <c r="AE61" s="48">
        <v>23.402999941898852</v>
      </c>
      <c r="AF61" s="48">
        <v>27.402999941898852</v>
      </c>
      <c r="AG61" s="48">
        <v>0.16373810407824604</v>
      </c>
      <c r="AH61" s="48">
        <v>-83.296867359725482</v>
      </c>
      <c r="AI61" s="48">
        <v>3.8376017296006211</v>
      </c>
      <c r="AJ61" s="48">
        <v>2.973104666254037</v>
      </c>
      <c r="AK61" s="48">
        <v>54.711953803694996</v>
      </c>
      <c r="AL61" s="48">
        <v>1.703104666254037</v>
      </c>
      <c r="AM61" s="48">
        <v>-2.3256409893826231E-2</v>
      </c>
      <c r="AN61" s="48">
        <v>-0.12329312485825793</v>
      </c>
      <c r="AO61" s="48">
        <v>-0.1785877261875001</v>
      </c>
      <c r="AP61" s="48">
        <v>-0.14859479180780855</v>
      </c>
      <c r="AQ61" s="48">
        <v>-0.97654280568040674</v>
      </c>
      <c r="AR61" s="48">
        <v>15.969372978176926</v>
      </c>
      <c r="AS61" s="48">
        <v>-0.17886493048680538</v>
      </c>
      <c r="AT61" s="48">
        <v>28.337337313731826</v>
      </c>
      <c r="AU61" s="48">
        <v>8.7944294642857052E-2</v>
      </c>
      <c r="AV61" s="48">
        <v>-7.4254894264457291E-2</v>
      </c>
      <c r="AW61" s="48">
        <v>-6.3355983375000105E-2</v>
      </c>
      <c r="AX61" s="48">
        <v>4.6122342050989085E-2</v>
      </c>
      <c r="AY61" s="48">
        <v>1.9149524241389917</v>
      </c>
      <c r="AZ61" s="48">
        <v>-13.89118617967182</v>
      </c>
      <c r="BA61" s="48">
        <v>1.983067192023259</v>
      </c>
      <c r="BB61" s="48">
        <v>-7.1453029763794917E-2</v>
      </c>
      <c r="BC61" s="48">
        <v>7.2673836676336228</v>
      </c>
      <c r="BD61" s="48">
        <v>70.168355510915802</v>
      </c>
      <c r="BE61" s="48">
        <v>445.56880485387683</v>
      </c>
      <c r="BF61" s="48">
        <v>-0.97654280568040674</v>
      </c>
      <c r="BG61" s="48">
        <v>1.9712618635636663</v>
      </c>
      <c r="BH61" s="48">
        <v>2.7012005499999989</v>
      </c>
      <c r="BI61" s="48">
        <v>14.099929821428567</v>
      </c>
      <c r="BJ61" s="48">
        <v>17.150189449999903</v>
      </c>
      <c r="BK61" s="48">
        <v>184.5430110363906</v>
      </c>
      <c r="BL61" s="48">
        <v>-0.10145302976379492</v>
      </c>
      <c r="BM61" s="48">
        <v>52.226503438004599</v>
      </c>
      <c r="BN61" s="48">
        <v>2.0291895340742481</v>
      </c>
      <c r="BO61" s="48">
        <v>-3.4358525882886605E-2</v>
      </c>
      <c r="BP61" s="48">
        <v>-2.8256409893826231E-2</v>
      </c>
      <c r="BQ61" s="48">
        <v>88.818167381286912</v>
      </c>
      <c r="BR61" s="48">
        <v>1.8593401076250002</v>
      </c>
      <c r="BS61" s="48">
        <v>-0.12542249999999996</v>
      </c>
      <c r="BT61" s="48">
        <v>-2.8256409893826231E-2</v>
      </c>
      <c r="BU61" s="48">
        <v>1.5990059215251926</v>
      </c>
      <c r="BV61" s="48">
        <v>7.0597394999986447E-3</v>
      </c>
      <c r="BW61" s="48">
        <v>1.5931046662540369</v>
      </c>
      <c r="BX61" s="48">
        <v>2.2248073114285707</v>
      </c>
      <c r="BY61" s="48">
        <v>5.1899999999999968</v>
      </c>
      <c r="BZ61" s="48">
        <v>4.400000000000003</v>
      </c>
      <c r="CA61" s="48">
        <v>1.929189534074248</v>
      </c>
      <c r="CB61" s="48">
        <v>2.0883187678571939E-2</v>
      </c>
      <c r="CC61" s="48">
        <v>4.4000000000000083</v>
      </c>
      <c r="CD61" s="48">
        <v>5.0899999999999883</v>
      </c>
      <c r="CE61" s="48">
        <v>37.850070875048267</v>
      </c>
      <c r="CF61" s="48">
        <v>36.782548287873567</v>
      </c>
      <c r="CG61" s="48">
        <v>367.82548287873567</v>
      </c>
      <c r="CH61" s="48">
        <v>205.83618268337477</v>
      </c>
      <c r="CI61" s="48">
        <v>37.529923287873572</v>
      </c>
      <c r="CJ61" s="48">
        <v>14.012803944035017</v>
      </c>
      <c r="CK61" s="48">
        <v>3.8875000000000104</v>
      </c>
      <c r="CL61" s="48">
        <v>-8.2793970346086763</v>
      </c>
      <c r="CM61" s="48">
        <v>61.46859438714236</v>
      </c>
      <c r="CN61" s="48">
        <v>5.8336458675744725</v>
      </c>
      <c r="CO61" s="48">
        <v>2.8875000000000104</v>
      </c>
      <c r="CP61" s="48">
        <v>57.220173635097225</v>
      </c>
      <c r="CQ61" s="48">
        <v>4.5000000000000231</v>
      </c>
      <c r="CR61" s="48">
        <v>1.8500000000000176E-2</v>
      </c>
      <c r="CS61" s="48">
        <v>-0.13373810407824605</v>
      </c>
      <c r="CT61" s="48">
        <v>1.7931046662540371</v>
      </c>
      <c r="CU61" s="48">
        <v>2.0800000000000032</v>
      </c>
      <c r="CV61" s="48">
        <v>1.0465447594443045</v>
      </c>
      <c r="CW61" s="48">
        <v>-10.999999999999984</v>
      </c>
      <c r="CX61" s="48">
        <v>1.8431046662540371</v>
      </c>
      <c r="CY61" s="48">
        <v>-3.3090583079447518E-2</v>
      </c>
      <c r="CZ61" s="48">
        <v>2.2204337875512201</v>
      </c>
      <c r="DA61" s="48">
        <v>-3.5527266952514767</v>
      </c>
      <c r="DB61" s="48">
        <v>24.630029779739012</v>
      </c>
      <c r="DC61" s="48">
        <v>56.338649473183608</v>
      </c>
      <c r="DD61" s="48">
        <v>0.15067297928571441</v>
      </c>
      <c r="DE61" s="48">
        <v>454.23697049685609</v>
      </c>
      <c r="DF61" s="48">
        <v>57.777741360587697</v>
      </c>
      <c r="DG61" s="48">
        <v>453.83697049685611</v>
      </c>
      <c r="DH61" s="48">
        <v>2.6107178579619372</v>
      </c>
      <c r="DI61" s="48">
        <v>24.630252307793452</v>
      </c>
      <c r="DJ61" s="48">
        <v>6.8639999999999857</v>
      </c>
      <c r="DK61" s="48">
        <v>-2.7142261223057291</v>
      </c>
      <c r="DL61" s="48">
        <v>-1.0747621206949581E-2</v>
      </c>
      <c r="DM61" s="48">
        <v>1.5948200443026874</v>
      </c>
      <c r="DN61" s="48">
        <v>350.06035949096662</v>
      </c>
      <c r="DO61" s="48">
        <v>4.5000000000000231</v>
      </c>
      <c r="DP61" s="48">
        <v>0.23188523211573275</v>
      </c>
      <c r="DQ61" s="48">
        <v>645.75049650662402</v>
      </c>
      <c r="DR61" s="48">
        <v>29.175450398473668</v>
      </c>
      <c r="DS61" s="48">
        <v>1.85000002384186E-2</v>
      </c>
      <c r="DT61" s="48">
        <v>0.13931294096474145</v>
      </c>
      <c r="DU61" s="48">
        <v>-108.01592981575554</v>
      </c>
      <c r="DV61" s="48">
        <v>0.17263968730461787</v>
      </c>
      <c r="DW61" s="48">
        <v>8.6359138395316943</v>
      </c>
      <c r="DX61" s="48">
        <v>7.116660103437205</v>
      </c>
      <c r="DY61" s="48">
        <v>0.37732912129718299</v>
      </c>
      <c r="DZ61" s="48">
        <v>0.46732912129718296</v>
      </c>
      <c r="EA61" s="48">
        <v>12.509331278790489</v>
      </c>
      <c r="EB61" s="48">
        <v>0.14393157950711016</v>
      </c>
      <c r="EC61" s="48">
        <v>0.14393157950711016</v>
      </c>
      <c r="ED61" s="48">
        <v>2.2149524241389917</v>
      </c>
      <c r="EE61" s="48">
        <v>2.2149524241389919E-2</v>
      </c>
      <c r="EF61" s="48">
        <v>-0.11074762120694959</v>
      </c>
      <c r="EG61" s="48">
        <v>-0.10074762120694959</v>
      </c>
      <c r="EH61" s="48">
        <v>-7.1619649047771176E-3</v>
      </c>
      <c r="EI61" s="48">
        <v>1.9915256054464285</v>
      </c>
      <c r="EJ61" s="48">
        <v>-9.3847319999999984E-2</v>
      </c>
      <c r="EK61" s="48">
        <v>2.6967342857142813E-2</v>
      </c>
      <c r="EL61" s="48">
        <v>26.499972996832259</v>
      </c>
      <c r="EM61" s="48">
        <v>27.062913248261751</v>
      </c>
      <c r="EN61" s="48">
        <v>-1.0458569161723221</v>
      </c>
      <c r="EO61" s="48">
        <v>16.343149666912915</v>
      </c>
      <c r="EP61" s="48">
        <v>68.053902022980608</v>
      </c>
      <c r="EQ61" s="48">
        <v>36.578412342737707</v>
      </c>
      <c r="ER61" s="48">
        <v>9.5297445273211864E-2</v>
      </c>
      <c r="ES61" s="48">
        <v>1.8131046662540371</v>
      </c>
      <c r="ET61" s="48">
        <v>35.527266952514765</v>
      </c>
      <c r="EU61" s="48">
        <v>2.0991895340742479</v>
      </c>
      <c r="EV61" s="48">
        <v>0.12999999523162908</v>
      </c>
      <c r="EW61" s="48">
        <v>1.9030671920232589</v>
      </c>
      <c r="EX61" s="48">
        <v>1.4999999999996259E-2</v>
      </c>
      <c r="EY61" s="48">
        <v>71.275496478116551</v>
      </c>
      <c r="EZ61" s="48">
        <v>60.908346334542955</v>
      </c>
    </row>
    <row r="62" spans="2:156" x14ac:dyDescent="0.25">
      <c r="B62" s="39">
        <v>47423</v>
      </c>
      <c r="C62" s="48">
        <v>22.49980755614099</v>
      </c>
      <c r="D62" s="48">
        <v>27.564733754122873</v>
      </c>
      <c r="E62" s="48">
        <v>32.553694581303773</v>
      </c>
      <c r="F62" s="48">
        <v>32.553694581303773</v>
      </c>
      <c r="G62" s="48">
        <v>26.287398817710681</v>
      </c>
      <c r="H62" s="48">
        <v>12.501946901082491</v>
      </c>
      <c r="I62" s="48">
        <v>33.754556376406498</v>
      </c>
      <c r="J62" s="48">
        <v>144.00435349698168</v>
      </c>
      <c r="K62" s="48">
        <v>142.93495424153966</v>
      </c>
      <c r="L62" s="48">
        <v>25.569431832383554</v>
      </c>
      <c r="M62" s="48">
        <v>35.348025135569486</v>
      </c>
      <c r="N62" s="48">
        <v>26.318234771058748</v>
      </c>
      <c r="O62" s="48">
        <v>22.317701474134552</v>
      </c>
      <c r="P62" s="48">
        <v>22.317701474134552</v>
      </c>
      <c r="Q62" s="48">
        <v>2.8801332000000133</v>
      </c>
      <c r="R62" s="48">
        <v>3.3000400000000112</v>
      </c>
      <c r="S62" s="48">
        <v>5.2401912000000115</v>
      </c>
      <c r="T62" s="48">
        <v>5.2001999999999864</v>
      </c>
      <c r="U62" s="48">
        <v>-13.270225651292176</v>
      </c>
      <c r="V62" s="48">
        <v>-8.2034943421703712</v>
      </c>
      <c r="W62" s="48">
        <v>-3.0338954276802402E-3</v>
      </c>
      <c r="X62" s="48">
        <v>1114.0200743280025</v>
      </c>
      <c r="Y62" s="48">
        <v>1.5891938885043013</v>
      </c>
      <c r="Z62" s="48">
        <v>1.6499715560278423</v>
      </c>
      <c r="AA62" s="48">
        <v>1.117496946525274</v>
      </c>
      <c r="AB62" s="48">
        <v>1.117496946525274</v>
      </c>
      <c r="AC62" s="48">
        <v>1.0399563420724995</v>
      </c>
      <c r="AD62" s="48">
        <v>1.0399563420724995</v>
      </c>
      <c r="AE62" s="48">
        <v>23.295049967194974</v>
      </c>
      <c r="AF62" s="48">
        <v>27.295049967194974</v>
      </c>
      <c r="AG62" s="48">
        <v>0.16259689463187477</v>
      </c>
      <c r="AH62" s="48">
        <v>-77.411063158642634</v>
      </c>
      <c r="AI62" s="48">
        <v>3.8187724517410606</v>
      </c>
      <c r="AJ62" s="48">
        <v>2.9399715560278423</v>
      </c>
      <c r="AK62" s="48">
        <v>54.727748522743099</v>
      </c>
      <c r="AL62" s="48">
        <v>1.6699715560278423</v>
      </c>
      <c r="AM62" s="48">
        <v>-9.6112396785702353E-2</v>
      </c>
      <c r="AN62" s="48">
        <v>0</v>
      </c>
      <c r="AO62" s="48">
        <v>-0.17714047312499992</v>
      </c>
      <c r="AP62" s="48">
        <v>-0.14878387009320776</v>
      </c>
      <c r="AQ62" s="48">
        <v>-1.8453734892641778</v>
      </c>
      <c r="AR62" s="48">
        <v>17.628967933401508</v>
      </c>
      <c r="AS62" s="48">
        <v>-0.17378325080773574</v>
      </c>
      <c r="AT62" s="48">
        <v>28.248250969185698</v>
      </c>
      <c r="AU62" s="48">
        <v>6.3381193749999745E-2</v>
      </c>
      <c r="AV62" s="48">
        <v>-8.9582486515709311E-2</v>
      </c>
      <c r="AW62" s="48">
        <v>-8.8675124999999633E-2</v>
      </c>
      <c r="AX62" s="48">
        <v>4.872529985008156E-2</v>
      </c>
      <c r="AY62" s="48">
        <v>1.9084694868072754</v>
      </c>
      <c r="AZ62" s="48">
        <v>-12.617007298834231</v>
      </c>
      <c r="BA62" s="48">
        <v>1.9866352041574091</v>
      </c>
      <c r="BB62" s="48">
        <v>-8.9956577322429787E-2</v>
      </c>
      <c r="BC62" s="48">
        <v>7.7097690409702295</v>
      </c>
      <c r="BD62" s="48">
        <v>70.174677381219325</v>
      </c>
      <c r="BE62" s="48">
        <v>445.60894870754282</v>
      </c>
      <c r="BF62" s="48">
        <v>-1.8453734892641778</v>
      </c>
      <c r="BG62" s="48">
        <v>2.0995757931602439</v>
      </c>
      <c r="BH62" s="48">
        <v>2.6733859410714276</v>
      </c>
      <c r="BI62" s="48">
        <v>14.779577999999988</v>
      </c>
      <c r="BJ62" s="48">
        <v>16.971798700892759</v>
      </c>
      <c r="BK62" s="48">
        <v>181.77884144672169</v>
      </c>
      <c r="BL62" s="48">
        <v>-0.11995657732242979</v>
      </c>
      <c r="BM62" s="48">
        <v>52.024386890992233</v>
      </c>
      <c r="BN62" s="48">
        <v>2.0353605040074907</v>
      </c>
      <c r="BO62" s="48">
        <v>-5.8454745704475494E-2</v>
      </c>
      <c r="BP62" s="48">
        <v>-0.10111239678570236</v>
      </c>
      <c r="BQ62" s="48">
        <v>89.39622761077915</v>
      </c>
      <c r="BR62" s="48">
        <v>1.8269645855999999</v>
      </c>
      <c r="BS62" s="48">
        <v>3.7537499999999474E-4</v>
      </c>
      <c r="BT62" s="48">
        <v>-0.10111239678570236</v>
      </c>
      <c r="BU62" s="48">
        <v>1.6283244487590072</v>
      </c>
      <c r="BV62" s="48">
        <v>-4.1105787187499104E-2</v>
      </c>
      <c r="BW62" s="48">
        <v>1.5599715560278422</v>
      </c>
      <c r="BX62" s="48">
        <v>2.1937112639999992</v>
      </c>
      <c r="BY62" s="48">
        <v>5.1897700000000038</v>
      </c>
      <c r="BZ62" s="48">
        <v>4.4001188000000004</v>
      </c>
      <c r="CA62" s="48">
        <v>1.9353605040074906</v>
      </c>
      <c r="CB62" s="48">
        <v>-3.9148368750000023E-2</v>
      </c>
      <c r="CC62" s="48">
        <v>4.4001188000000102</v>
      </c>
      <c r="CD62" s="48">
        <v>5.0901031999999837</v>
      </c>
      <c r="CE62" s="48">
        <v>37.778312296290366</v>
      </c>
      <c r="CF62" s="48">
        <v>36.737145983395727</v>
      </c>
      <c r="CG62" s="48">
        <v>367.37145983395715</v>
      </c>
      <c r="CH62" s="48">
        <v>206.02165581562005</v>
      </c>
      <c r="CI62" s="48">
        <v>37.486170983395716</v>
      </c>
      <c r="CJ62" s="48">
        <v>13.001946901082491</v>
      </c>
      <c r="CK62" s="48">
        <v>3.887500000000002</v>
      </c>
      <c r="CL62" s="48">
        <v>-6.9543760024133912</v>
      </c>
      <c r="CM62" s="48">
        <v>61.272991286832983</v>
      </c>
      <c r="CN62" s="48">
        <v>6.5187819984602733</v>
      </c>
      <c r="CO62" s="48">
        <v>2.887500000000002</v>
      </c>
      <c r="CP62" s="48">
        <v>58.584015197830809</v>
      </c>
      <c r="CQ62" s="48">
        <v>4.500000000000024</v>
      </c>
      <c r="CR62" s="48">
        <v>1.8500000000000179E-2</v>
      </c>
      <c r="CS62" s="48">
        <v>-0.13259689463187477</v>
      </c>
      <c r="CT62" s="48">
        <v>1.7599715560278424</v>
      </c>
      <c r="CU62" s="48">
        <v>2.0800000000000036</v>
      </c>
      <c r="CV62" s="48">
        <v>1.0465447594443045</v>
      </c>
      <c r="CW62" s="48">
        <v>-11.000000000000064</v>
      </c>
      <c r="CX62" s="48">
        <v>1.8099715560278424</v>
      </c>
      <c r="CY62" s="48">
        <v>-4.6887216070531965E-2</v>
      </c>
      <c r="CZ62" s="48">
        <v>2.2174913896832549</v>
      </c>
      <c r="DA62" s="48">
        <v>-3.5758491044311662</v>
      </c>
      <c r="DB62" s="48">
        <v>24.334386840713712</v>
      </c>
      <c r="DC62" s="48">
        <v>54.718201505659877</v>
      </c>
      <c r="DD62" s="48">
        <v>0.15124847000000016</v>
      </c>
      <c r="DE62" s="48">
        <v>457.92895797489587</v>
      </c>
      <c r="DF62" s="48">
        <v>57.546924246900296</v>
      </c>
      <c r="DG62" s="48">
        <v>457.52895797489589</v>
      </c>
      <c r="DH62" s="48">
        <v>1.9433523298089446</v>
      </c>
      <c r="DI62" s="48">
        <v>24.334813421891788</v>
      </c>
      <c r="DJ62" s="48">
        <v>6.8066249999999879</v>
      </c>
      <c r="DK62" s="48">
        <v>-2.8176563780492172</v>
      </c>
      <c r="DL62" s="48">
        <v>-1.0423474340363767E-2</v>
      </c>
      <c r="DM62" s="48">
        <v>1.8481942906748363</v>
      </c>
      <c r="DN62" s="48">
        <v>350.40015422042825</v>
      </c>
      <c r="DO62" s="48">
        <v>4.500000000000024</v>
      </c>
      <c r="DP62" s="48">
        <v>0.22183428264986627</v>
      </c>
      <c r="DQ62" s="48">
        <v>645.86902558923362</v>
      </c>
      <c r="DR62" s="48">
        <v>28.880131304502505</v>
      </c>
      <c r="DS62" s="48">
        <v>1.85000002384186E-2</v>
      </c>
      <c r="DT62" s="48">
        <v>0.13505807479299539</v>
      </c>
      <c r="DU62" s="48">
        <v>-102.16050203759107</v>
      </c>
      <c r="DV62" s="48">
        <v>4.961788039764873E-2</v>
      </c>
      <c r="DW62" s="48">
        <v>6.5755825399473737</v>
      </c>
      <c r="DX62" s="48">
        <v>-2.6050024292872322</v>
      </c>
      <c r="DY62" s="48">
        <v>0.40751983365541244</v>
      </c>
      <c r="DZ62" s="48">
        <v>0.49751983365541241</v>
      </c>
      <c r="EA62" s="48">
        <v>10.462569513576415</v>
      </c>
      <c r="EB62" s="48">
        <v>0.14393157950711016</v>
      </c>
      <c r="EC62" s="48">
        <v>0.14393157950711016</v>
      </c>
      <c r="ED62" s="48">
        <v>2.2084694868072754</v>
      </c>
      <c r="EE62" s="48">
        <v>2.2084694868072755E-2</v>
      </c>
      <c r="EF62" s="48">
        <v>-0.11042347434036377</v>
      </c>
      <c r="EG62" s="48">
        <v>-0.10042347434036378</v>
      </c>
      <c r="EH62" s="48">
        <v>-5.3033895427680243E-2</v>
      </c>
      <c r="EI62" s="48">
        <v>2.0194836261250013</v>
      </c>
      <c r="EJ62" s="48">
        <v>-0.11170611374999996</v>
      </c>
      <c r="EK62" s="48">
        <v>8.2785500000147881E-4</v>
      </c>
      <c r="EL62" s="48">
        <v>26.279156534632666</v>
      </c>
      <c r="EM62" s="48">
        <v>27.109663563509066</v>
      </c>
      <c r="EN62" s="48">
        <v>-0.69153585798885331</v>
      </c>
      <c r="EO62" s="48">
        <v>15.756688284869865</v>
      </c>
      <c r="EP62" s="48">
        <v>67.232440561044996</v>
      </c>
      <c r="EQ62" s="48">
        <v>36.94181437503142</v>
      </c>
      <c r="ER62" s="48">
        <v>9.5297445273211864E-2</v>
      </c>
      <c r="ES62" s="48">
        <v>1.7799715560278424</v>
      </c>
      <c r="ET62" s="48">
        <v>35.758491044311661</v>
      </c>
      <c r="EU62" s="48">
        <v>2.1053605040074905</v>
      </c>
      <c r="EV62" s="48">
        <v>0.12999999523162908</v>
      </c>
      <c r="EW62" s="48">
        <v>1.9066352041574091</v>
      </c>
      <c r="EX62" s="48">
        <v>1.4999999999996171E-2</v>
      </c>
      <c r="EY62" s="48">
        <v>71.207003977685531</v>
      </c>
      <c r="EZ62" s="48">
        <v>60.875240254978799</v>
      </c>
    </row>
    <row r="63" spans="2:156" x14ac:dyDescent="0.25">
      <c r="B63" s="39">
        <v>47453</v>
      </c>
      <c r="C63" s="48">
        <v>22.50291522874727</v>
      </c>
      <c r="D63" s="48">
        <v>27.519091995969102</v>
      </c>
      <c r="E63" s="48">
        <v>32.556944750491205</v>
      </c>
      <c r="F63" s="48">
        <v>32.556944750491205</v>
      </c>
      <c r="G63" s="48">
        <v>26.183978202973396</v>
      </c>
      <c r="H63" s="48">
        <v>12.212073048655984</v>
      </c>
      <c r="I63" s="48">
        <v>33.761176864074713</v>
      </c>
      <c r="J63" s="48">
        <v>142.80389924836916</v>
      </c>
      <c r="K63" s="48">
        <v>141.76799422456136</v>
      </c>
      <c r="L63" s="48">
        <v>25.460834791534115</v>
      </c>
      <c r="M63" s="48">
        <v>35.348025135569486</v>
      </c>
      <c r="N63" s="48">
        <v>26.362850845162061</v>
      </c>
      <c r="O63" s="48">
        <v>22.371328309875363</v>
      </c>
      <c r="P63" s="48">
        <v>22.371328309875363</v>
      </c>
      <c r="Q63" s="48">
        <v>2.8801332000000133</v>
      </c>
      <c r="R63" s="48">
        <v>3.3000400000000112</v>
      </c>
      <c r="S63" s="48">
        <v>5.2401912000000115</v>
      </c>
      <c r="T63" s="48">
        <v>5.2001999999999864</v>
      </c>
      <c r="U63" s="48">
        <v>-13.329895770566097</v>
      </c>
      <c r="V63" s="48">
        <v>-8.2778384142505104</v>
      </c>
      <c r="W63" s="48">
        <v>-4.0612158937660847E-2</v>
      </c>
      <c r="X63" s="48">
        <v>1113.1292146124265</v>
      </c>
      <c r="Y63" s="48">
        <v>1.5801244458676218</v>
      </c>
      <c r="Z63" s="48">
        <v>1.6344604231236466</v>
      </c>
      <c r="AA63" s="48">
        <v>1.117496946525274</v>
      </c>
      <c r="AB63" s="48">
        <v>1.117496946525274</v>
      </c>
      <c r="AC63" s="48">
        <v>1.0399563420724995</v>
      </c>
      <c r="AD63" s="48">
        <v>1.0399563420724995</v>
      </c>
      <c r="AE63" s="48">
        <v>23.252294921249462</v>
      </c>
      <c r="AF63" s="48">
        <v>27.252294921249462</v>
      </c>
      <c r="AG63" s="48">
        <v>0.16230002325163262</v>
      </c>
      <c r="AH63" s="48">
        <v>-77.755476374720999</v>
      </c>
      <c r="AI63" s="48">
        <v>3.8111425367525671</v>
      </c>
      <c r="AJ63" s="48">
        <v>2.9244604231236462</v>
      </c>
      <c r="AK63" s="48">
        <v>54.742059214789805</v>
      </c>
      <c r="AL63" s="48">
        <v>1.6544604231236466</v>
      </c>
      <c r="AM63" s="48">
        <v>-0.14666859517855352</v>
      </c>
      <c r="AN63" s="48">
        <v>-0.13245094297744797</v>
      </c>
      <c r="AO63" s="48">
        <v>-0.18957202687499991</v>
      </c>
      <c r="AP63" s="48">
        <v>-0.16148308756346536</v>
      </c>
      <c r="AQ63" s="48">
        <v>-1.8243673405924563</v>
      </c>
      <c r="AR63" s="48">
        <v>17.495494974352038</v>
      </c>
      <c r="AS63" s="48">
        <v>-0.17798185907340869</v>
      </c>
      <c r="AT63" s="48">
        <v>28.20312234763259</v>
      </c>
      <c r="AU63" s="48">
        <v>5.6943806249999764E-2</v>
      </c>
      <c r="AV63" s="48">
        <v>-0.10350402391797819</v>
      </c>
      <c r="AW63" s="48">
        <v>-0.10557487499999955</v>
      </c>
      <c r="AX63" s="48">
        <v>3.9059044223658246E-2</v>
      </c>
      <c r="AY63" s="48">
        <v>1.915739046412787</v>
      </c>
      <c r="AZ63" s="48">
        <v>-12.783121957617693</v>
      </c>
      <c r="BA63" s="48">
        <v>1.9832335518625392</v>
      </c>
      <c r="BB63" s="48">
        <v>-9.4311977277344805E-2</v>
      </c>
      <c r="BC63" s="48">
        <v>7.7683775204950063</v>
      </c>
      <c r="BD63" s="48">
        <v>70.1807275756846</v>
      </c>
      <c r="BE63" s="48">
        <v>445.64736742061365</v>
      </c>
      <c r="BF63" s="48">
        <v>-1.8243673405924563</v>
      </c>
      <c r="BG63" s="48">
        <v>2.0318208875958441</v>
      </c>
      <c r="BH63" s="48">
        <v>2.6808819160714275</v>
      </c>
      <c r="BI63" s="48">
        <v>14.880421999999989</v>
      </c>
      <c r="BJ63" s="48">
        <v>17.02279058482133</v>
      </c>
      <c r="BK63" s="48">
        <v>180.79646870291842</v>
      </c>
      <c r="BL63" s="48">
        <v>-0.1243119772773448</v>
      </c>
      <c r="BM63" s="48">
        <v>51.938079424913269</v>
      </c>
      <c r="BN63" s="48">
        <v>2.0222925960861975</v>
      </c>
      <c r="BO63" s="48">
        <v>-7.3609680001306896E-2</v>
      </c>
      <c r="BP63" s="48">
        <v>-0.15166859517855352</v>
      </c>
      <c r="BQ63" s="48">
        <v>89.146268116760595</v>
      </c>
      <c r="BR63" s="48">
        <v>1.8193074144000001</v>
      </c>
      <c r="BS63" s="48">
        <v>3.7537499999999474E-4</v>
      </c>
      <c r="BT63" s="48">
        <v>-0.15166859517855352</v>
      </c>
      <c r="BU63" s="48">
        <v>1.6056555255717233</v>
      </c>
      <c r="BV63" s="48">
        <v>-8.0562962812498237E-2</v>
      </c>
      <c r="BW63" s="48">
        <v>1.5444604231236465</v>
      </c>
      <c r="BX63" s="48">
        <v>2.1867065159999992</v>
      </c>
      <c r="BY63" s="48">
        <v>5.1897700000000038</v>
      </c>
      <c r="BZ63" s="48">
        <v>4.4001188000000004</v>
      </c>
      <c r="CA63" s="48">
        <v>1.9222925960861974</v>
      </c>
      <c r="CB63" s="48">
        <v>-7.6726631250000052E-2</v>
      </c>
      <c r="CC63" s="48">
        <v>4.4001188000000102</v>
      </c>
      <c r="CD63" s="48">
        <v>5.0901031999999837</v>
      </c>
      <c r="CE63" s="48">
        <v>37.728430280465552</v>
      </c>
      <c r="CF63" s="48">
        <v>36.696682520311981</v>
      </c>
      <c r="CG63" s="48">
        <v>366.96682520311975</v>
      </c>
      <c r="CH63" s="48">
        <v>206.10413871255355</v>
      </c>
      <c r="CI63" s="48">
        <v>37.444882520311978</v>
      </c>
      <c r="CJ63" s="48">
        <v>12.712073048655984</v>
      </c>
      <c r="CK63" s="48">
        <v>3.887500000000002</v>
      </c>
      <c r="CL63" s="48">
        <v>-7.181099030963785</v>
      </c>
      <c r="CM63" s="48">
        <v>61.14302954311021</v>
      </c>
      <c r="CN63" s="48">
        <v>6.4953057541598032</v>
      </c>
      <c r="CO63" s="48">
        <v>2.887500000000002</v>
      </c>
      <c r="CP63" s="48">
        <v>58.504151430230372</v>
      </c>
      <c r="CQ63" s="48">
        <v>4.500000000000024</v>
      </c>
      <c r="CR63" s="48">
        <v>1.8500000000000179E-2</v>
      </c>
      <c r="CS63" s="48">
        <v>-0.13230002325163262</v>
      </c>
      <c r="CT63" s="48">
        <v>1.7444604231236465</v>
      </c>
      <c r="CU63" s="48">
        <v>2.0800000000000036</v>
      </c>
      <c r="CV63" s="48">
        <v>1.0465447594443045</v>
      </c>
      <c r="CW63" s="48">
        <v>-11.000000000000064</v>
      </c>
      <c r="CX63" s="48">
        <v>1.7944604231236465</v>
      </c>
      <c r="CY63" s="48">
        <v>-7.033082410579794E-2</v>
      </c>
      <c r="CZ63" s="48">
        <v>2.2134699345485171</v>
      </c>
      <c r="DA63" s="48">
        <v>-3.5658507246704239</v>
      </c>
      <c r="DB63" s="48">
        <v>24.559297790015066</v>
      </c>
      <c r="DC63" s="48">
        <v>54.750903045008812</v>
      </c>
      <c r="DD63" s="48">
        <v>0.16157153000000016</v>
      </c>
      <c r="DE63" s="48">
        <v>457.96843887242784</v>
      </c>
      <c r="DF63" s="48">
        <v>57.400222919538024</v>
      </c>
      <c r="DG63" s="48">
        <v>457.56843887242786</v>
      </c>
      <c r="DH63" s="48">
        <v>1.8945526320553399</v>
      </c>
      <c r="DI63" s="48">
        <v>24.55972831387632</v>
      </c>
      <c r="DJ63" s="48">
        <v>6.8066249999999879</v>
      </c>
      <c r="DK63" s="48">
        <v>-2.8181191145269797</v>
      </c>
      <c r="DL63" s="48">
        <v>-1.0786952320639351E-2</v>
      </c>
      <c r="DM63" s="48">
        <v>1.8477891716826993</v>
      </c>
      <c r="DN63" s="48">
        <v>350.25998219314556</v>
      </c>
      <c r="DO63" s="48">
        <v>4.500000000000024</v>
      </c>
      <c r="DP63" s="48">
        <v>0.23250549455024783</v>
      </c>
      <c r="DQ63" s="48">
        <v>645.58360063834721</v>
      </c>
      <c r="DR63" s="48">
        <v>29.158717780108638</v>
      </c>
      <c r="DS63" s="48">
        <v>1.85000002384186E-2</v>
      </c>
      <c r="DT63" s="48">
        <v>0.14167192170940271</v>
      </c>
      <c r="DU63" s="48">
        <v>-102.4240606232928</v>
      </c>
      <c r="DV63" s="48">
        <v>0.12394706294682768</v>
      </c>
      <c r="DW63" s="48">
        <v>6.5118330122084362</v>
      </c>
      <c r="DX63" s="48">
        <v>-1.6344103425944816</v>
      </c>
      <c r="DY63" s="48">
        <v>0.41900951142487064</v>
      </c>
      <c r="DZ63" s="48">
        <v>0.50900951142487061</v>
      </c>
      <c r="EA63" s="48">
        <v>10.399981859457315</v>
      </c>
      <c r="EB63" s="48">
        <v>0.14393157950711016</v>
      </c>
      <c r="EC63" s="48">
        <v>0.14393157950711016</v>
      </c>
      <c r="ED63" s="48">
        <v>2.2157390464127871</v>
      </c>
      <c r="EE63" s="48">
        <v>2.2157390464127871E-2</v>
      </c>
      <c r="EF63" s="48">
        <v>-0.11078695232063936</v>
      </c>
      <c r="EG63" s="48">
        <v>-0.10078695232063936</v>
      </c>
      <c r="EH63" s="48">
        <v>-9.061215893766085E-2</v>
      </c>
      <c r="EI63" s="48">
        <v>2.0061988738750012</v>
      </c>
      <c r="EJ63" s="48">
        <v>-0.12751888624999996</v>
      </c>
      <c r="EK63" s="48">
        <v>-5.2855000000094415E-5</v>
      </c>
      <c r="EL63" s="48">
        <v>26.07494223027356</v>
      </c>
      <c r="EM63" s="48">
        <v>27.090711436779355</v>
      </c>
      <c r="EN63" s="48">
        <v>-0.92936168625866167</v>
      </c>
      <c r="EO63" s="48">
        <v>15.940532163470239</v>
      </c>
      <c r="EP63" s="48">
        <v>67.434440883211394</v>
      </c>
      <c r="EQ63" s="48">
        <v>37.097296507885545</v>
      </c>
      <c r="ER63" s="48">
        <v>9.4456529999112609E-2</v>
      </c>
      <c r="ES63" s="48">
        <v>1.7644604231236465</v>
      </c>
      <c r="ET63" s="48">
        <v>35.658507246704239</v>
      </c>
      <c r="EU63" s="48">
        <v>2.0922925960861973</v>
      </c>
      <c r="EV63" s="48">
        <v>0.12999999523162908</v>
      </c>
      <c r="EW63" s="48">
        <v>1.9032335518625392</v>
      </c>
      <c r="EX63" s="48">
        <v>1.4999999999996171E-2</v>
      </c>
      <c r="EY63" s="48">
        <v>71.420945902505821</v>
      </c>
      <c r="EZ63" s="48">
        <v>61.094786302782772</v>
      </c>
    </row>
    <row r="64" spans="2:156" x14ac:dyDescent="0.25">
      <c r="B64" s="39">
        <v>47484</v>
      </c>
      <c r="C64" s="48">
        <v>22.503538627042143</v>
      </c>
      <c r="D64" s="48">
        <v>27.473185736852731</v>
      </c>
      <c r="E64" s="48">
        <v>32.560194919678629</v>
      </c>
      <c r="F64" s="48">
        <v>32.560194919678629</v>
      </c>
      <c r="G64" s="48">
        <v>26.07260215633324</v>
      </c>
      <c r="H64" s="48">
        <v>12.384421431652063</v>
      </c>
      <c r="I64" s="48">
        <v>33.781038327079365</v>
      </c>
      <c r="J64" s="48">
        <v>141.54421847165338</v>
      </c>
      <c r="K64" s="48">
        <v>140.55669584532899</v>
      </c>
      <c r="L64" s="48">
        <v>25.344480819195429</v>
      </c>
      <c r="M64" s="48">
        <v>35.348025135569486</v>
      </c>
      <c r="N64" s="48">
        <v>26.407466919265374</v>
      </c>
      <c r="O64" s="48">
        <v>22.348983794983354</v>
      </c>
      <c r="P64" s="48">
        <v>22.348983794983354</v>
      </c>
      <c r="Q64" s="48">
        <v>3.330072000000015</v>
      </c>
      <c r="R64" s="48">
        <v>3.3500200000000113</v>
      </c>
      <c r="S64" s="48">
        <v>5.6999428000000121</v>
      </c>
      <c r="T64" s="48">
        <v>5.2499549999999866</v>
      </c>
      <c r="U64" s="48">
        <v>-13.201064465533323</v>
      </c>
      <c r="V64" s="48">
        <v>-8.509823453535164</v>
      </c>
      <c r="W64" s="48">
        <v>-3.74024213513936E-2</v>
      </c>
      <c r="X64" s="48">
        <v>1117.0267258680722</v>
      </c>
      <c r="Y64" s="48">
        <v>1.5417009168451044</v>
      </c>
      <c r="Z64" s="48">
        <v>1.6298462001499483</v>
      </c>
      <c r="AA64" s="48">
        <v>1.117496946525274</v>
      </c>
      <c r="AB64" s="48">
        <v>1.117496946525274</v>
      </c>
      <c r="AC64" s="48">
        <v>1.0399563420724995</v>
      </c>
      <c r="AD64" s="48">
        <v>1.0399563420724995</v>
      </c>
      <c r="AE64" s="48">
        <v>23.074178439121454</v>
      </c>
      <c r="AF64" s="48">
        <v>27.074178439121454</v>
      </c>
      <c r="AG64" s="48">
        <v>0.16037829124229591</v>
      </c>
      <c r="AH64" s="48">
        <v>-77.962191243910468</v>
      </c>
      <c r="AI64" s="48">
        <v>3.8149574942468143</v>
      </c>
      <c r="AJ64" s="48">
        <v>2.9198462001499483</v>
      </c>
      <c r="AK64" s="48">
        <v>54.74581943626265</v>
      </c>
      <c r="AL64" s="48">
        <v>1.6498462001499483</v>
      </c>
      <c r="AM64" s="48">
        <v>-0.1099015998973525</v>
      </c>
      <c r="AN64" s="48">
        <v>-6.6225471488723986E-2</v>
      </c>
      <c r="AO64" s="48">
        <v>-0.14952702187499994</v>
      </c>
      <c r="AP64" s="48">
        <v>-0.12615489881440306</v>
      </c>
      <c r="AQ64" s="48">
        <v>-1.7335074118139779</v>
      </c>
      <c r="AR64" s="48">
        <v>18.161103546453969</v>
      </c>
      <c r="AS64" s="48">
        <v>-0.17177971750406162</v>
      </c>
      <c r="AT64" s="48">
        <v>28.196075839405001</v>
      </c>
      <c r="AU64" s="48">
        <v>5.7370959999999763E-2</v>
      </c>
      <c r="AV64" s="48">
        <v>-9.6639798472060584E-2</v>
      </c>
      <c r="AW64" s="48">
        <v>-2.7748612499999884E-2</v>
      </c>
      <c r="AX64" s="48">
        <v>3.7262491097688866E-2</v>
      </c>
      <c r="AY64" s="48">
        <v>1.9199123666825664</v>
      </c>
      <c r="AZ64" s="48">
        <v>-12.834599232731481</v>
      </c>
      <c r="BA64" s="48">
        <v>1.999086823794173</v>
      </c>
      <c r="BB64" s="48">
        <v>-8.4182102382204332E-2</v>
      </c>
      <c r="BC64" s="48">
        <v>7.7752204622309673</v>
      </c>
      <c r="BD64" s="48">
        <v>70.186909127243027</v>
      </c>
      <c r="BE64" s="48">
        <v>445.68662025075304</v>
      </c>
      <c r="BF64" s="48">
        <v>-1.7335074118139779</v>
      </c>
      <c r="BG64" s="48">
        <v>2.0721020052332162</v>
      </c>
      <c r="BH64" s="48">
        <v>2.6297486580357128</v>
      </c>
      <c r="BI64" s="48">
        <v>14.921945999999988</v>
      </c>
      <c r="BJ64" s="48">
        <v>16.698142257142759</v>
      </c>
      <c r="BK64" s="48">
        <v>180.46358456738952</v>
      </c>
      <c r="BL64" s="48">
        <v>-0.11418210238220433</v>
      </c>
      <c r="BM64" s="48">
        <v>52.525364504854672</v>
      </c>
      <c r="BN64" s="48">
        <v>2.0363493148918619</v>
      </c>
      <c r="BO64" s="48">
        <v>-7.1383251309313847E-2</v>
      </c>
      <c r="BP64" s="48">
        <v>-0.1149015998973525</v>
      </c>
      <c r="BQ64" s="48">
        <v>89.512280233002045</v>
      </c>
      <c r="BR64" s="48">
        <v>1.8231359999999999</v>
      </c>
      <c r="BS64" s="48">
        <v>3.7537499999999474E-4</v>
      </c>
      <c r="BT64" s="48">
        <v>-0.1149015998973525</v>
      </c>
      <c r="BU64" s="48">
        <v>1.560650897245166</v>
      </c>
      <c r="BV64" s="48">
        <v>-7.7192738437498298E-2</v>
      </c>
      <c r="BW64" s="48">
        <v>1.5398462001499482</v>
      </c>
      <c r="BX64" s="48">
        <v>2.1902088899999992</v>
      </c>
      <c r="BY64" s="48">
        <v>5.6501268000000033</v>
      </c>
      <c r="BZ64" s="48">
        <v>5.4198188000000007</v>
      </c>
      <c r="CA64" s="48">
        <v>1.9363493148918618</v>
      </c>
      <c r="CB64" s="48">
        <v>-7.3516893750000048E-2</v>
      </c>
      <c r="CC64" s="48">
        <v>5.4198188000000123</v>
      </c>
      <c r="CD64" s="48">
        <v>5.5498169999999822</v>
      </c>
      <c r="CE64" s="48">
        <v>37.685446300787724</v>
      </c>
      <c r="CF64" s="48">
        <v>36.652540560584256</v>
      </c>
      <c r="CG64" s="48">
        <v>366.52540560584248</v>
      </c>
      <c r="CH64" s="48">
        <v>206.20724233372039</v>
      </c>
      <c r="CI64" s="48">
        <v>37.403594057228233</v>
      </c>
      <c r="CJ64" s="48">
        <v>12.884421431652063</v>
      </c>
      <c r="CK64" s="48">
        <v>3.887500000000002</v>
      </c>
      <c r="CL64" s="48">
        <v>-7.1089956649467902</v>
      </c>
      <c r="CM64" s="48">
        <v>61.120501048991251</v>
      </c>
      <c r="CN64" s="48">
        <v>6.4014007769579209</v>
      </c>
      <c r="CO64" s="48">
        <v>2.887500000000002</v>
      </c>
      <c r="CP64" s="48">
        <v>58.355089767116382</v>
      </c>
      <c r="CQ64" s="48">
        <v>4.500000000000024</v>
      </c>
      <c r="CR64" s="48">
        <v>2.1524750000000207E-2</v>
      </c>
      <c r="CS64" s="48">
        <v>-0.13037829124229591</v>
      </c>
      <c r="CT64" s="48">
        <v>1.7398462001499484</v>
      </c>
      <c r="CU64" s="48">
        <v>2.0800000000000036</v>
      </c>
      <c r="CV64" s="48">
        <v>1.0465447594443045</v>
      </c>
      <c r="CW64" s="48">
        <v>-11.000000000000064</v>
      </c>
      <c r="CX64" s="48">
        <v>1.7898462001499484</v>
      </c>
      <c r="CY64" s="48">
        <v>-5.3656557890715009E-2</v>
      </c>
      <c r="CZ64" s="48">
        <v>2.2205352329108683</v>
      </c>
      <c r="DA64" s="48">
        <v>-3.580491209320082</v>
      </c>
      <c r="DB64" s="48">
        <v>24.764651265464128</v>
      </c>
      <c r="DC64" s="48">
        <v>54.341128117621054</v>
      </c>
      <c r="DD64" s="48">
        <v>0.16168101700000018</v>
      </c>
      <c r="DE64" s="48">
        <v>457.8713743152627</v>
      </c>
      <c r="DF64" s="48">
        <v>58.247390312896719</v>
      </c>
      <c r="DG64" s="48">
        <v>457.47137431526272</v>
      </c>
      <c r="DH64" s="48">
        <v>1.9183383966229577</v>
      </c>
      <c r="DI64" s="48">
        <v>24.765085389166547</v>
      </c>
      <c r="DJ64" s="48">
        <v>6.872649262499988</v>
      </c>
      <c r="DK64" s="48">
        <v>-2.818628212839752</v>
      </c>
      <c r="DL64" s="48">
        <v>-1.0995618334128321E-2</v>
      </c>
      <c r="DM64" s="48">
        <v>1.7880399694891165</v>
      </c>
      <c r="DN64" s="48">
        <v>349.94459513175946</v>
      </c>
      <c r="DO64" s="48">
        <v>4.500000000000024</v>
      </c>
      <c r="DP64" s="48">
        <v>0.2208255428883934</v>
      </c>
      <c r="DQ64" s="48">
        <v>646.19321148572817</v>
      </c>
      <c r="DR64" s="48">
        <v>29.347344039633629</v>
      </c>
      <c r="DS64" s="48">
        <v>2.1524750277400039E-2</v>
      </c>
      <c r="DT64" s="48">
        <v>0.14586438115641404</v>
      </c>
      <c r="DU64" s="48">
        <v>-99.183334754459381</v>
      </c>
      <c r="DV64" s="48">
        <v>0.18668394642635922</v>
      </c>
      <c r="DW64" s="48">
        <v>5.5762501258488966</v>
      </c>
      <c r="DX64" s="48">
        <v>-4.0798960735512155</v>
      </c>
      <c r="DY64" s="48">
        <v>0.43068903276091985</v>
      </c>
      <c r="DZ64" s="48">
        <v>0.52068903276091982</v>
      </c>
      <c r="EA64" s="48">
        <v>9.171177583585628</v>
      </c>
      <c r="EB64" s="48">
        <v>0.14393157950711016</v>
      </c>
      <c r="EC64" s="48">
        <v>0.14393157950711016</v>
      </c>
      <c r="ED64" s="48">
        <v>2.2199123666825664</v>
      </c>
      <c r="EE64" s="48">
        <v>2.2199123666825665E-2</v>
      </c>
      <c r="EF64" s="48">
        <v>-0.11099561833412833</v>
      </c>
      <c r="EG64" s="48">
        <v>-0.10099561833412833</v>
      </c>
      <c r="EH64" s="48">
        <v>-8.7402421351393603E-2</v>
      </c>
      <c r="EI64" s="48">
        <v>2.020691330875001</v>
      </c>
      <c r="EJ64" s="48">
        <v>-0.11972015124999996</v>
      </c>
      <c r="EK64" s="48">
        <v>3.8467125000068715E-4</v>
      </c>
      <c r="EL64" s="48">
        <v>25.900285259440111</v>
      </c>
      <c r="EM64" s="48">
        <v>27.074466756725322</v>
      </c>
      <c r="EN64" s="48">
        <v>-1.2092512186283957</v>
      </c>
      <c r="EO64" s="48">
        <v>15.859704251326971</v>
      </c>
      <c r="EP64" s="48">
        <v>67.380574130633676</v>
      </c>
      <c r="EQ64" s="48">
        <v>37.01215153037019</v>
      </c>
      <c r="ER64" s="48">
        <v>9.4393363737763011E-2</v>
      </c>
      <c r="ES64" s="48">
        <v>1.7598462001499484</v>
      </c>
      <c r="ET64" s="48">
        <v>35.804912093200819</v>
      </c>
      <c r="EU64" s="48">
        <v>2.1063493148918617</v>
      </c>
      <c r="EV64" s="48">
        <v>0.12245999550819459</v>
      </c>
      <c r="EW64" s="48">
        <v>1.9190868237941729</v>
      </c>
      <c r="EX64" s="48">
        <v>1.4999999999996171E-2</v>
      </c>
      <c r="EY64" s="48">
        <v>71.321106337589683</v>
      </c>
      <c r="EZ64" s="48">
        <v>60.985013278880785</v>
      </c>
    </row>
    <row r="65" spans="2:156" x14ac:dyDescent="0.25">
      <c r="B65" s="39">
        <v>47515</v>
      </c>
      <c r="C65" s="48">
        <v>22.495249949564762</v>
      </c>
      <c r="D65" s="48">
        <v>27.430107624679025</v>
      </c>
      <c r="E65" s="48">
        <v>32.560194919678629</v>
      </c>
      <c r="F65" s="48">
        <v>32.560194919678629</v>
      </c>
      <c r="G65" s="48">
        <v>25.963877920327377</v>
      </c>
      <c r="H65" s="48">
        <v>12.20467397530456</v>
      </c>
      <c r="I65" s="48">
        <v>33.814140765420454</v>
      </c>
      <c r="J65" s="48">
        <v>140.25553932110836</v>
      </c>
      <c r="K65" s="48">
        <v>139.37525974428064</v>
      </c>
      <c r="L65" s="48">
        <v>25.228126846856746</v>
      </c>
      <c r="M65" s="48">
        <v>35.348025135569486</v>
      </c>
      <c r="N65" s="48">
        <v>26.452082993368684</v>
      </c>
      <c r="O65" s="48">
        <v>22.422720694126973</v>
      </c>
      <c r="P65" s="48">
        <v>22.422720694126973</v>
      </c>
      <c r="Q65" s="48">
        <v>3.330072000000015</v>
      </c>
      <c r="R65" s="48">
        <v>3.3500200000000113</v>
      </c>
      <c r="S65" s="48">
        <v>5.6999428000000121</v>
      </c>
      <c r="T65" s="48">
        <v>5.2499549999999866</v>
      </c>
      <c r="U65" s="48">
        <v>-13.30042582284084</v>
      </c>
      <c r="V65" s="48">
        <v>-8.5934794904767884</v>
      </c>
      <c r="W65" s="48">
        <v>-2.4239020997604541E-2</v>
      </c>
      <c r="X65" s="48">
        <v>1117.0267258680722</v>
      </c>
      <c r="Y65" s="48">
        <v>1.5563082159803385</v>
      </c>
      <c r="Z65" s="48">
        <v>1.6359848169297999</v>
      </c>
      <c r="AA65" s="48">
        <v>1.117496946525274</v>
      </c>
      <c r="AB65" s="48">
        <v>1.117496946525274</v>
      </c>
      <c r="AC65" s="48">
        <v>1.0399563420724995</v>
      </c>
      <c r="AD65" s="48">
        <v>1.0399563420724995</v>
      </c>
      <c r="AE65" s="48">
        <v>23.069654916773757</v>
      </c>
      <c r="AF65" s="48">
        <v>27.069654916773757</v>
      </c>
      <c r="AG65" s="48">
        <v>0.16045816201158708</v>
      </c>
      <c r="AH65" s="48">
        <v>-78.552572032601063</v>
      </c>
      <c r="AI65" s="48">
        <v>3.8161019814950881</v>
      </c>
      <c r="AJ65" s="48">
        <v>2.9259848169297999</v>
      </c>
      <c r="AK65" s="48">
        <v>54.760427908703456</v>
      </c>
      <c r="AL65" s="48">
        <v>1.6559848169297999</v>
      </c>
      <c r="AM65" s="48">
        <v>-0.11432526725672698</v>
      </c>
      <c r="AN65" s="48">
        <v>-6.6225471488723986E-2</v>
      </c>
      <c r="AO65" s="48">
        <v>-0.14164270312499994</v>
      </c>
      <c r="AP65" s="48">
        <v>-0.12134272904771193</v>
      </c>
      <c r="AQ65" s="48">
        <v>-1.5844637855241437</v>
      </c>
      <c r="AR65" s="48">
        <v>17.511300982660533</v>
      </c>
      <c r="AS65" s="48">
        <v>-0.16805898035158714</v>
      </c>
      <c r="AT65" s="48">
        <v>28.239087469079159</v>
      </c>
      <c r="AU65" s="48">
        <v>5.9657134999999757E-2</v>
      </c>
      <c r="AV65" s="48">
        <v>-8.667653453368232E-2</v>
      </c>
      <c r="AW65" s="48">
        <v>0</v>
      </c>
      <c r="AX65" s="48">
        <v>4.2954325600584653E-2</v>
      </c>
      <c r="AY65" s="48">
        <v>1.9126786747033229</v>
      </c>
      <c r="AZ65" s="48">
        <v>-12.831142586695055</v>
      </c>
      <c r="BA65" s="48">
        <v>1.9808843900144635</v>
      </c>
      <c r="BB65" s="48">
        <v>-8.2450652400127444E-2</v>
      </c>
      <c r="BC65" s="48">
        <v>7.8249011555004309</v>
      </c>
      <c r="BD65" s="48">
        <v>70.193018364174179</v>
      </c>
      <c r="BE65" s="48">
        <v>445.7254138832696</v>
      </c>
      <c r="BF65" s="48">
        <v>-1.5844637855241437</v>
      </c>
      <c r="BG65" s="48">
        <v>2.0049668091709294</v>
      </c>
      <c r="BH65" s="48">
        <v>2.567906864285713</v>
      </c>
      <c r="BI65" s="48">
        <v>14.767713999999987</v>
      </c>
      <c r="BJ65" s="48">
        <v>16.302105291964189</v>
      </c>
      <c r="BK65" s="48">
        <v>182.00033346332268</v>
      </c>
      <c r="BL65" s="48">
        <v>-0.11245065240012744</v>
      </c>
      <c r="BM65" s="48">
        <v>52.639345240698006</v>
      </c>
      <c r="BN65" s="48">
        <v>2.0238387156150481</v>
      </c>
      <c r="BO65" s="48">
        <v>-6.3548684862290761E-2</v>
      </c>
      <c r="BP65" s="48">
        <v>-0.11932526725672699</v>
      </c>
      <c r="BQ65" s="48">
        <v>89.030215494537686</v>
      </c>
      <c r="BR65" s="48">
        <v>1.8240475679999999</v>
      </c>
      <c r="BS65" s="48">
        <v>3.7537499999999474E-4</v>
      </c>
      <c r="BT65" s="48">
        <v>-0.11932526725672699</v>
      </c>
      <c r="BU65" s="48">
        <v>1.55757112221911</v>
      </c>
      <c r="BV65" s="48">
        <v>-6.3371168437498612E-2</v>
      </c>
      <c r="BW65" s="48">
        <v>1.5459848169297998</v>
      </c>
      <c r="BX65" s="48">
        <v>2.191238999999999</v>
      </c>
      <c r="BY65" s="48">
        <v>5.6501268000000033</v>
      </c>
      <c r="BZ65" s="48">
        <v>5.4198188000000007</v>
      </c>
      <c r="CA65" s="48">
        <v>1.923838715615048</v>
      </c>
      <c r="CB65" s="48">
        <v>-6.0353493750000042E-2</v>
      </c>
      <c r="CC65" s="48">
        <v>5.4198188000000123</v>
      </c>
      <c r="CD65" s="48">
        <v>5.5498169999999822</v>
      </c>
      <c r="CE65" s="48">
        <v>37.624251467549179</v>
      </c>
      <c r="CF65" s="48">
        <v>36.612077097500517</v>
      </c>
      <c r="CG65" s="48">
        <v>366.12077097500503</v>
      </c>
      <c r="CH65" s="48">
        <v>206.31034595488723</v>
      </c>
      <c r="CI65" s="48">
        <v>37.362305594144487</v>
      </c>
      <c r="CJ65" s="48">
        <v>12.70467397530456</v>
      </c>
      <c r="CK65" s="48">
        <v>3.887500000000002</v>
      </c>
      <c r="CL65" s="48">
        <v>-7.1704134461500706</v>
      </c>
      <c r="CM65" s="48">
        <v>61.08480489017554</v>
      </c>
      <c r="CN65" s="48">
        <v>6.2605433111551019</v>
      </c>
      <c r="CO65" s="48">
        <v>2.887500000000002</v>
      </c>
      <c r="CP65" s="48">
        <v>58.275367935120499</v>
      </c>
      <c r="CQ65" s="48">
        <v>4.500000000000024</v>
      </c>
      <c r="CR65" s="48">
        <v>2.1524750000000207E-2</v>
      </c>
      <c r="CS65" s="48">
        <v>-0.13045816201158708</v>
      </c>
      <c r="CT65" s="48">
        <v>1.7459848169298</v>
      </c>
      <c r="CU65" s="48">
        <v>2.0800000000000036</v>
      </c>
      <c r="CV65" s="48">
        <v>1.0465447594443045</v>
      </c>
      <c r="CW65" s="48">
        <v>-11.000000000000064</v>
      </c>
      <c r="CX65" s="48">
        <v>1.7959848169298001</v>
      </c>
      <c r="CY65" s="48">
        <v>-5.5719595397818421E-2</v>
      </c>
      <c r="CZ65" s="48">
        <v>2.2228192152186863</v>
      </c>
      <c r="DA65" s="48">
        <v>-3.5612086197815076</v>
      </c>
      <c r="DB65" s="48">
        <v>24.383280525344443</v>
      </c>
      <c r="DC65" s="48">
        <v>57.436417868736903</v>
      </c>
      <c r="DD65" s="48">
        <v>0.15412641400000016</v>
      </c>
      <c r="DE65" s="48">
        <v>457.59059448780948</v>
      </c>
      <c r="DF65" s="48">
        <v>58.166787461605793</v>
      </c>
      <c r="DG65" s="48">
        <v>457.19059448780951</v>
      </c>
      <c r="DH65" s="48">
        <v>1.8937151817632312</v>
      </c>
      <c r="DI65" s="48">
        <v>24.383707963627554</v>
      </c>
      <c r="DJ65" s="48">
        <v>6.7787178374999879</v>
      </c>
      <c r="DK65" s="48">
        <v>-2.8191115422938684</v>
      </c>
      <c r="DL65" s="48">
        <v>-1.0633933735166148E-2</v>
      </c>
      <c r="DM65" s="48">
        <v>1.7847030493546943</v>
      </c>
      <c r="DN65" s="48">
        <v>349.41895002944921</v>
      </c>
      <c r="DO65" s="48">
        <v>4.500000000000024</v>
      </c>
      <c r="DP65" s="48">
        <v>0.23179428468885943</v>
      </c>
      <c r="DQ65" s="48">
        <v>644.00462670237857</v>
      </c>
      <c r="DR65" s="48">
        <v>29.016522599851346</v>
      </c>
      <c r="DS65" s="48">
        <v>2.1524750277400039E-2</v>
      </c>
      <c r="DT65" s="48">
        <v>0.13817128725364738</v>
      </c>
      <c r="DU65" s="48">
        <v>-102.82033315259274</v>
      </c>
      <c r="DV65" s="48">
        <v>0.24216010966165519</v>
      </c>
      <c r="DW65" s="48">
        <v>5.8973044411203972</v>
      </c>
      <c r="DX65" s="48">
        <v>-3.2073562690171631</v>
      </c>
      <c r="DY65" s="48">
        <v>0.42683439828888625</v>
      </c>
      <c r="DZ65" s="48">
        <v>0.51683439828888622</v>
      </c>
      <c r="EA65" s="48">
        <v>9.5894717386149555</v>
      </c>
      <c r="EB65" s="48">
        <v>0.14393157950711016</v>
      </c>
      <c r="EC65" s="48">
        <v>0.14393157950711016</v>
      </c>
      <c r="ED65" s="48">
        <v>2.2126786747033229</v>
      </c>
      <c r="EE65" s="48">
        <v>2.2126786747033229E-2</v>
      </c>
      <c r="EF65" s="48">
        <v>-0.11063393373516615</v>
      </c>
      <c r="EG65" s="48">
        <v>-0.10063393373516616</v>
      </c>
      <c r="EH65" s="48">
        <v>-7.4239020997604543E-2</v>
      </c>
      <c r="EI65" s="48">
        <v>2.007809146875001</v>
      </c>
      <c r="EJ65" s="48">
        <v>-0.10847657624999997</v>
      </c>
      <c r="EK65" s="48">
        <v>6.6750750000119238E-4</v>
      </c>
      <c r="EL65" s="48">
        <v>25.851918713670848</v>
      </c>
      <c r="EM65" s="48">
        <v>27.055514629995614</v>
      </c>
      <c r="EN65" s="48">
        <v>-1.4511442752844563</v>
      </c>
      <c r="EO65" s="48">
        <v>16.02294493663592</v>
      </c>
      <c r="EP65" s="48">
        <v>67.703774646099902</v>
      </c>
      <c r="EQ65" s="48">
        <v>37.197249307577479</v>
      </c>
      <c r="ER65" s="48">
        <v>9.4271311648027448E-2</v>
      </c>
      <c r="ES65" s="48">
        <v>1.7659848169298</v>
      </c>
      <c r="ET65" s="48">
        <v>35.612086197815074</v>
      </c>
      <c r="EU65" s="48">
        <v>2.093838715615048</v>
      </c>
      <c r="EV65" s="48">
        <v>0.12245999550819459</v>
      </c>
      <c r="EW65" s="48">
        <v>1.9008843900144634</v>
      </c>
      <c r="EX65" s="48">
        <v>1.4999999999996171E-2</v>
      </c>
      <c r="EY65" s="48">
        <v>71.570705249880021</v>
      </c>
      <c r="EZ65" s="48">
        <v>61.228953331996308</v>
      </c>
    </row>
    <row r="66" spans="2:156" x14ac:dyDescent="0.25">
      <c r="B66" s="39">
        <v>47543</v>
      </c>
      <c r="C66" s="48">
        <v>22.47663026809192</v>
      </c>
      <c r="D66" s="48">
        <v>27.39358478467857</v>
      </c>
      <c r="E66" s="48">
        <v>32.49844170511745</v>
      </c>
      <c r="F66" s="48">
        <v>32.49844170511745</v>
      </c>
      <c r="G66" s="48">
        <v>25.86576092685867</v>
      </c>
      <c r="H66" s="48">
        <v>12.012328614566039</v>
      </c>
      <c r="I66" s="48">
        <v>33.847243203761536</v>
      </c>
      <c r="J66" s="48">
        <v>139.08726913594194</v>
      </c>
      <c r="K66" s="48">
        <v>138.31379530186933</v>
      </c>
      <c r="L66" s="48">
        <v>25.122115449837054</v>
      </c>
      <c r="M66" s="48">
        <v>35.348025135569486</v>
      </c>
      <c r="N66" s="48">
        <v>26.491450117577489</v>
      </c>
      <c r="O66" s="48">
        <v>22.489754238802988</v>
      </c>
      <c r="P66" s="48">
        <v>22.489754238802988</v>
      </c>
      <c r="Q66" s="48">
        <v>3.330072000000015</v>
      </c>
      <c r="R66" s="48">
        <v>3.3500200000000113</v>
      </c>
      <c r="S66" s="48">
        <v>5.6999428000000121</v>
      </c>
      <c r="T66" s="48">
        <v>5.2499549999999866</v>
      </c>
      <c r="U66" s="48">
        <v>-13.387344842732984</v>
      </c>
      <c r="V66" s="48">
        <v>-8.613245800380998</v>
      </c>
      <c r="W66" s="48">
        <v>1.1971917475626842E-2</v>
      </c>
      <c r="X66" s="48">
        <v>1119.1425176925654</v>
      </c>
      <c r="Y66" s="48">
        <v>1.7177433661362731</v>
      </c>
      <c r="Z66" s="48">
        <v>1.6547676830095539</v>
      </c>
      <c r="AA66" s="48">
        <v>1.117496946525274</v>
      </c>
      <c r="AB66" s="48">
        <v>1.117496946525274</v>
      </c>
      <c r="AC66" s="48">
        <v>1.0399563420724995</v>
      </c>
      <c r="AD66" s="48">
        <v>1.0399563420724995</v>
      </c>
      <c r="AE66" s="48">
        <v>23.038240094325417</v>
      </c>
      <c r="AF66" s="48">
        <v>27.038240094325417</v>
      </c>
      <c r="AG66" s="48">
        <v>0.16030435156760955</v>
      </c>
      <c r="AH66" s="48">
        <v>-79.31104304644532</v>
      </c>
      <c r="AI66" s="48">
        <v>3.8302173242238013</v>
      </c>
      <c r="AJ66" s="48">
        <v>2.9447676830095539</v>
      </c>
      <c r="AK66" s="48">
        <v>54.773519659270683</v>
      </c>
      <c r="AL66" s="48">
        <v>1.6747676830095539</v>
      </c>
      <c r="AM66" s="48">
        <v>-0.16293505201145339</v>
      </c>
      <c r="AN66" s="48">
        <v>-6.6225471488723986E-2</v>
      </c>
      <c r="AO66" s="48">
        <v>-0.27541942312499984</v>
      </c>
      <c r="AP66" s="48">
        <v>-0.25324454732460905</v>
      </c>
      <c r="AQ66" s="48">
        <v>-1.3478945397688027</v>
      </c>
      <c r="AR66" s="48">
        <v>16.631433186821305</v>
      </c>
      <c r="AS66" s="48">
        <v>-0.16432028239934007</v>
      </c>
      <c r="AT66" s="48">
        <v>28.252401076069027</v>
      </c>
      <c r="AU66" s="48">
        <v>6.2629162499999738E-2</v>
      </c>
      <c r="AV66" s="48">
        <v>-7.522650446496465E-2</v>
      </c>
      <c r="AW66" s="48">
        <v>-9.7124999999999601E-2</v>
      </c>
      <c r="AX66" s="48">
        <v>5.0131557423126472E-2</v>
      </c>
      <c r="AY66" s="48">
        <v>1.9031841148423754</v>
      </c>
      <c r="AZ66" s="48">
        <v>-12.767014734982206</v>
      </c>
      <c r="BA66" s="48">
        <v>1.9576733801413313</v>
      </c>
      <c r="BB66" s="48">
        <v>-8.071920241805057E-2</v>
      </c>
      <c r="BC66" s="48">
        <v>7.7561049953689212</v>
      </c>
      <c r="BD66" s="48">
        <v>70.198472944113632</v>
      </c>
      <c r="BE66" s="48">
        <v>445.760050446246</v>
      </c>
      <c r="BF66" s="48">
        <v>-1.3478945397688027</v>
      </c>
      <c r="BG66" s="48">
        <v>1.9254374230663749</v>
      </c>
      <c r="BH66" s="48">
        <v>2.5454189392857129</v>
      </c>
      <c r="BI66" s="48">
        <v>14.459249999999988</v>
      </c>
      <c r="BJ66" s="48">
        <v>16.162727475892762</v>
      </c>
      <c r="BK66" s="48">
        <v>183.87147008657385</v>
      </c>
      <c r="BL66" s="48">
        <v>-0.11071920241805057</v>
      </c>
      <c r="BM66" s="48">
        <v>52.820331871934641</v>
      </c>
      <c r="BN66" s="48">
        <v>2.0078049375644578</v>
      </c>
      <c r="BO66" s="48">
        <v>-3.8815713198616424E-2</v>
      </c>
      <c r="BP66" s="48">
        <v>-0.1679350520114534</v>
      </c>
      <c r="BQ66" s="48">
        <v>88.557077880859708</v>
      </c>
      <c r="BR66" s="48">
        <v>1.8377210880000001</v>
      </c>
      <c r="BS66" s="48">
        <v>3.7537499999999474E-4</v>
      </c>
      <c r="BT66" s="48">
        <v>-0.1679350520114534</v>
      </c>
      <c r="BU66" s="48">
        <v>1.573211404625122</v>
      </c>
      <c r="BV66" s="48">
        <v>-2.5349684062499447E-2</v>
      </c>
      <c r="BW66" s="48">
        <v>1.5647676830095538</v>
      </c>
      <c r="BX66" s="48">
        <v>2.2042183859999991</v>
      </c>
      <c r="BY66" s="48">
        <v>5.6501268000000033</v>
      </c>
      <c r="BZ66" s="48">
        <v>5.4198188000000007</v>
      </c>
      <c r="CA66" s="48">
        <v>1.9078049375644577</v>
      </c>
      <c r="CB66" s="48">
        <v>-2.4142556250000016E-2</v>
      </c>
      <c r="CC66" s="48">
        <v>5.4198188000000123</v>
      </c>
      <c r="CD66" s="48">
        <v>5.5498169999999822</v>
      </c>
      <c r="CE66" s="48">
        <v>37.570082132852214</v>
      </c>
      <c r="CF66" s="48">
        <v>36.575292131060749</v>
      </c>
      <c r="CG66" s="48">
        <v>365.75292131060735</v>
      </c>
      <c r="CH66" s="48">
        <v>206.41344957605409</v>
      </c>
      <c r="CI66" s="48">
        <v>37.324770627704716</v>
      </c>
      <c r="CJ66" s="48">
        <v>12.512328614566039</v>
      </c>
      <c r="CK66" s="48">
        <v>3.887500000000002</v>
      </c>
      <c r="CL66" s="48">
        <v>-7.1908139048258288</v>
      </c>
      <c r="CM66" s="48">
        <v>61.100943501403179</v>
      </c>
      <c r="CN66" s="48">
        <v>6.0486226193616686</v>
      </c>
      <c r="CO66" s="48">
        <v>2.887500000000002</v>
      </c>
      <c r="CP66" s="48">
        <v>58.240974759832419</v>
      </c>
      <c r="CQ66" s="48">
        <v>4.500000000000024</v>
      </c>
      <c r="CR66" s="48">
        <v>2.1524750000000207E-2</v>
      </c>
      <c r="CS66" s="48">
        <v>-0.13030435156760956</v>
      </c>
      <c r="CT66" s="48">
        <v>1.764767683009554</v>
      </c>
      <c r="CU66" s="48">
        <v>2.0800000000000036</v>
      </c>
      <c r="CV66" s="48">
        <v>1.0465447594443045</v>
      </c>
      <c r="CW66" s="48">
        <v>-11.000000000000064</v>
      </c>
      <c r="CX66" s="48">
        <v>1.814767683009554</v>
      </c>
      <c r="CY66" s="48">
        <v>-7.8418868877964704E-2</v>
      </c>
      <c r="CZ66" s="48">
        <v>2.2159645995184238</v>
      </c>
      <c r="DA66" s="48">
        <v>-3.5422831152343881</v>
      </c>
      <c r="DB66" s="48">
        <v>23.879675573647937</v>
      </c>
      <c r="DC66" s="48">
        <v>57.467872614039379</v>
      </c>
      <c r="DD66" s="48">
        <v>0.14413181500000014</v>
      </c>
      <c r="DE66" s="48">
        <v>457.30549410765002</v>
      </c>
      <c r="DF66" s="48">
        <v>58.083239041044465</v>
      </c>
      <c r="DG66" s="48">
        <v>456.90549410765004</v>
      </c>
      <c r="DH66" s="48">
        <v>1.9007756473389679</v>
      </c>
      <c r="DI66" s="48">
        <v>23.880094183749147</v>
      </c>
      <c r="DJ66" s="48">
        <v>6.5901743249999889</v>
      </c>
      <c r="DK66" s="48">
        <v>-2.8195539381362891</v>
      </c>
      <c r="DL66" s="48">
        <v>-1.0159205742118774E-2</v>
      </c>
      <c r="DM66" s="48">
        <v>1.8012830586068598</v>
      </c>
      <c r="DN66" s="48">
        <v>349.03347695442176</v>
      </c>
      <c r="DO66" s="48">
        <v>4.500000000000024</v>
      </c>
      <c r="DP66" s="48">
        <v>0.24551073470104412</v>
      </c>
      <c r="DQ66" s="48">
        <v>644.91476220560014</v>
      </c>
      <c r="DR66" s="48">
        <v>28.546407922265995</v>
      </c>
      <c r="DS66" s="48">
        <v>2.1524750277400039E-2</v>
      </c>
      <c r="DT66" s="48">
        <v>0.12861026587448951</v>
      </c>
      <c r="DU66" s="48">
        <v>-114.18075926690774</v>
      </c>
      <c r="DV66" s="48">
        <v>0.28522736470448012</v>
      </c>
      <c r="DW66" s="48">
        <v>10.211156278487296</v>
      </c>
      <c r="DX66" s="48">
        <v>10.896984638280287</v>
      </c>
      <c r="DY66" s="48">
        <v>0.40119691650886979</v>
      </c>
      <c r="DZ66" s="48">
        <v>0.49119691650886976</v>
      </c>
      <c r="EA66" s="48">
        <v>15.12847912815541</v>
      </c>
      <c r="EB66" s="48">
        <v>0.14393157950711016</v>
      </c>
      <c r="EC66" s="48">
        <v>0.14393157950711016</v>
      </c>
      <c r="ED66" s="48">
        <v>2.2031841148423754</v>
      </c>
      <c r="EE66" s="48">
        <v>2.2031841148423756E-2</v>
      </c>
      <c r="EF66" s="48">
        <v>-0.11015920574211878</v>
      </c>
      <c r="EG66" s="48">
        <v>-0.10015920574211878</v>
      </c>
      <c r="EH66" s="48">
        <v>-3.8028082524373161E-2</v>
      </c>
      <c r="EI66" s="48">
        <v>1.991303848625001</v>
      </c>
      <c r="EJ66" s="48">
        <v>-9.5534503749999972E-2</v>
      </c>
      <c r="EK66" s="48">
        <v>9.9277500000177332E-4</v>
      </c>
      <c r="EL66" s="48">
        <v>25.841170592388789</v>
      </c>
      <c r="EM66" s="48">
        <v>27.039269949941581</v>
      </c>
      <c r="EN66" s="48">
        <v>-2.331271091604274</v>
      </c>
      <c r="EO66" s="48">
        <v>16.16716728967587</v>
      </c>
      <c r="EP66" s="48">
        <v>67.986575097132842</v>
      </c>
      <c r="EQ66" s="48">
        <v>37.367539262608197</v>
      </c>
      <c r="ER66" s="48">
        <v>9.4161867162106616E-2</v>
      </c>
      <c r="ES66" s="48">
        <v>1.784767683009554</v>
      </c>
      <c r="ET66" s="48">
        <v>35.422831152343882</v>
      </c>
      <c r="EU66" s="48">
        <v>2.0778049375644576</v>
      </c>
      <c r="EV66" s="48">
        <v>0.12245999550819459</v>
      </c>
      <c r="EW66" s="48">
        <v>1.8776733801413312</v>
      </c>
      <c r="EX66" s="48">
        <v>1.4999999999996171E-2</v>
      </c>
      <c r="EY66" s="48">
        <v>71.791778572194318</v>
      </c>
      <c r="EZ66" s="48">
        <v>61.448499379800282</v>
      </c>
    </row>
    <row r="67" spans="2:156" x14ac:dyDescent="0.25">
      <c r="B67" s="39">
        <v>47574</v>
      </c>
      <c r="C67" s="48">
        <v>22.456328155210532</v>
      </c>
      <c r="D67" s="48">
        <v>27.492818936374572</v>
      </c>
      <c r="E67" s="48">
        <v>32.408230572217349</v>
      </c>
      <c r="F67" s="48">
        <v>32.408230572217349</v>
      </c>
      <c r="G67" s="48">
        <v>25.759083054734855</v>
      </c>
      <c r="H67" s="48">
        <v>14.886428460422877</v>
      </c>
      <c r="I67" s="48">
        <v>33.889351484647044</v>
      </c>
      <c r="J67" s="48">
        <v>137.78638040717871</v>
      </c>
      <c r="K67" s="48">
        <v>137.16229284863527</v>
      </c>
      <c r="L67" s="48">
        <v>25.007597100179144</v>
      </c>
      <c r="M67" s="48">
        <v>35.347621057488091</v>
      </c>
      <c r="N67" s="48">
        <v>26.53421648840909</v>
      </c>
      <c r="O67" s="48">
        <v>22.134450356040325</v>
      </c>
      <c r="P67" s="48">
        <v>22.134450356040325</v>
      </c>
      <c r="Q67" s="48">
        <v>3.3300900000000158</v>
      </c>
      <c r="R67" s="48">
        <v>3.3499500000000131</v>
      </c>
      <c r="S67" s="48">
        <v>5.6998084000000135</v>
      </c>
      <c r="T67" s="48">
        <v>5.2497724999999837</v>
      </c>
      <c r="U67" s="48">
        <v>-13.422426435269774</v>
      </c>
      <c r="V67" s="48">
        <v>-7.8942242754598384</v>
      </c>
      <c r="W67" s="48">
        <v>3.3632331819388614E-2</v>
      </c>
      <c r="X67" s="48">
        <v>1177.6563339782715</v>
      </c>
      <c r="Y67" s="48">
        <v>1.94626236710295</v>
      </c>
      <c r="Z67" s="48">
        <v>1.8491115345012559</v>
      </c>
      <c r="AA67" s="48">
        <v>1.1174969465252735</v>
      </c>
      <c r="AB67" s="48">
        <v>1.1174969465252735</v>
      </c>
      <c r="AC67" s="48">
        <v>1.0399563420725002</v>
      </c>
      <c r="AD67" s="48">
        <v>1.0399563420725002</v>
      </c>
      <c r="AE67" s="48">
        <v>22.991042926713774</v>
      </c>
      <c r="AF67" s="48">
        <v>26.991042926713774</v>
      </c>
      <c r="AG67" s="48">
        <v>0.15947036550735363</v>
      </c>
      <c r="AH67" s="48">
        <v>-86.284663987026647</v>
      </c>
      <c r="AI67" s="48">
        <v>3.8263581362458758</v>
      </c>
      <c r="AJ67" s="48">
        <v>3.1391115345012559</v>
      </c>
      <c r="AK67" s="48">
        <v>54.797883034038257</v>
      </c>
      <c r="AL67" s="48">
        <v>1.8691115345012559</v>
      </c>
      <c r="AM67" s="48">
        <v>-0.22086019173737739</v>
      </c>
      <c r="AN67" s="48">
        <v>-0.19083094550587701</v>
      </c>
      <c r="AO67" s="48">
        <v>-0.30889534640625022</v>
      </c>
      <c r="AP67" s="48">
        <v>-0.2716096298281569</v>
      </c>
      <c r="AQ67" s="48">
        <v>-0.6773423395163507</v>
      </c>
      <c r="AR67" s="48">
        <v>15.53775741626462</v>
      </c>
      <c r="AS67" s="48">
        <v>-0.18120152223429006</v>
      </c>
      <c r="AT67" s="48">
        <v>28.111757430955979</v>
      </c>
      <c r="AU67" s="48">
        <v>0.10560847589285703</v>
      </c>
      <c r="AV67" s="48">
        <v>-5.9385681627221888E-2</v>
      </c>
      <c r="AW67" s="48">
        <v>-0.29421856968750049</v>
      </c>
      <c r="AX67" s="48">
        <v>6.4696299176107308E-2</v>
      </c>
      <c r="AY67" s="48">
        <v>1.9079115637417845</v>
      </c>
      <c r="AZ67" s="48">
        <v>-12.547846924107846</v>
      </c>
      <c r="BA67" s="48">
        <v>1.9793100768023033</v>
      </c>
      <c r="BB67" s="48">
        <v>-5.6779003387386798E-2</v>
      </c>
      <c r="BC67" s="48">
        <v>7.0727354550870603</v>
      </c>
      <c r="BD67" s="48">
        <v>70.20443938404749</v>
      </c>
      <c r="BE67" s="48">
        <v>445.79793731834354</v>
      </c>
      <c r="BF67" s="48">
        <v>-0.6773423395163507</v>
      </c>
      <c r="BG67" s="48">
        <v>2.1435193321169561</v>
      </c>
      <c r="BH67" s="48">
        <v>2.6374626093749982</v>
      </c>
      <c r="BI67" s="48">
        <v>13.470082499999995</v>
      </c>
      <c r="BJ67" s="48">
        <v>16.745372990624897</v>
      </c>
      <c r="BK67" s="48">
        <v>198.12783375174592</v>
      </c>
      <c r="BL67" s="48">
        <v>-8.6779003387386797E-2</v>
      </c>
      <c r="BM67" s="48">
        <v>53.011365583942968</v>
      </c>
      <c r="BN67" s="48">
        <v>2.0440063759784106</v>
      </c>
      <c r="BO67" s="48">
        <v>-2.4404175952602671E-2</v>
      </c>
      <c r="BP67" s="48">
        <v>-0.2258601917373774</v>
      </c>
      <c r="BQ67" s="48">
        <v>89.861493971252813</v>
      </c>
      <c r="BR67" s="48">
        <v>1.8723103396875003</v>
      </c>
      <c r="BS67" s="48">
        <v>-0.11983874999999997</v>
      </c>
      <c r="BT67" s="48">
        <v>-0.2258601917373774</v>
      </c>
      <c r="BU67" s="48">
        <v>1.6102793687633459</v>
      </c>
      <c r="BV67" s="48">
        <v>-2.6062499999994363E-3</v>
      </c>
      <c r="BW67" s="48">
        <v>1.7591115345012558</v>
      </c>
      <c r="BX67" s="48">
        <v>2.2370256946428566</v>
      </c>
      <c r="BY67" s="48">
        <v>5.6498400000000064</v>
      </c>
      <c r="BZ67" s="48">
        <v>5.4201224000000003</v>
      </c>
      <c r="CA67" s="48">
        <v>1.9440063759784105</v>
      </c>
      <c r="CB67" s="48">
        <v>-8.6227678571430821E-3</v>
      </c>
      <c r="CC67" s="48">
        <v>5.4201224000000137</v>
      </c>
      <c r="CD67" s="48">
        <v>5.5498131999999796</v>
      </c>
      <c r="CE67" s="48">
        <v>37.501323761687082</v>
      </c>
      <c r="CF67" s="48">
        <v>36.534299913950683</v>
      </c>
      <c r="CG67" s="48">
        <v>365.34299913950673</v>
      </c>
      <c r="CH67" s="48">
        <v>206.18659375234057</v>
      </c>
      <c r="CI67" s="48">
        <v>37.284222071947852</v>
      </c>
      <c r="CJ67" s="48">
        <v>15.386428460422877</v>
      </c>
      <c r="CK67" s="48">
        <v>3.8874999999999984</v>
      </c>
      <c r="CL67" s="48">
        <v>-6.8270363896181454</v>
      </c>
      <c r="CM67" s="48">
        <v>61.731983057348963</v>
      </c>
      <c r="CN67" s="48">
        <v>5.744447490238306</v>
      </c>
      <c r="CO67" s="48">
        <v>2.8874999999999984</v>
      </c>
      <c r="CP67" s="48">
        <v>58.217409659642726</v>
      </c>
      <c r="CQ67" s="48">
        <v>4.5000000000000249</v>
      </c>
      <c r="CR67" s="48">
        <v>1.8500000000000183E-2</v>
      </c>
      <c r="CS67" s="48">
        <v>-0.12947036550735364</v>
      </c>
      <c r="CT67" s="48">
        <v>1.959111534501256</v>
      </c>
      <c r="CU67" s="48">
        <v>2.0800000000000036</v>
      </c>
      <c r="CV67" s="48">
        <v>1.0465447594443045</v>
      </c>
      <c r="CW67" s="48">
        <v>-10.99999999999995</v>
      </c>
      <c r="CX67" s="48">
        <v>2.009111534501256</v>
      </c>
      <c r="CY67" s="48">
        <v>-0.27745775973827252</v>
      </c>
      <c r="CZ67" s="48">
        <v>2.2172635263241491</v>
      </c>
      <c r="DA67" s="48">
        <v>-3.5944597588501126</v>
      </c>
      <c r="DB67" s="48">
        <v>24.439835597482901</v>
      </c>
      <c r="DC67" s="48">
        <v>57.120440485230993</v>
      </c>
      <c r="DD67" s="48">
        <v>0.14396824910714298</v>
      </c>
      <c r="DE67" s="48">
        <v>453.72532130323026</v>
      </c>
      <c r="DF67" s="48">
        <v>57.984978074642115</v>
      </c>
      <c r="DG67" s="48">
        <v>453.32532130323028</v>
      </c>
      <c r="DH67" s="48">
        <v>2.9828520809623642</v>
      </c>
      <c r="DI67" s="48">
        <v>24.440080896848837</v>
      </c>
      <c r="DJ67" s="48">
        <v>6.8171249999999848</v>
      </c>
      <c r="DK67" s="48">
        <v>-2.8719804771736959</v>
      </c>
      <c r="DL67" s="48">
        <v>-1.0395578187089222E-2</v>
      </c>
      <c r="DM67" s="48">
        <v>1.5589703416811294</v>
      </c>
      <c r="DN67" s="48">
        <v>351.1306023306272</v>
      </c>
      <c r="DO67" s="48">
        <v>4.5000000000000249</v>
      </c>
      <c r="DP67" s="48">
        <v>0.22860148693948124</v>
      </c>
      <c r="DQ67" s="48">
        <v>645.5450659960735</v>
      </c>
      <c r="DR67" s="48">
        <v>28.998690886001519</v>
      </c>
      <c r="DS67" s="48">
        <v>1.85000002384186E-2</v>
      </c>
      <c r="DT67" s="48">
        <v>0.13545208947254089</v>
      </c>
      <c r="DU67" s="48">
        <v>-120.57126271671427</v>
      </c>
      <c r="DV67" s="48">
        <v>0.42697951883458424</v>
      </c>
      <c r="DW67" s="48">
        <v>16.529678535468754</v>
      </c>
      <c r="DX67" s="48">
        <v>30.440918934642436</v>
      </c>
      <c r="DY67" s="48">
        <v>0.20815199182289312</v>
      </c>
      <c r="DZ67" s="48">
        <v>0.29815199182289309</v>
      </c>
      <c r="EA67" s="48">
        <v>20.858416654245225</v>
      </c>
      <c r="EB67" s="48">
        <v>0.14393157950711016</v>
      </c>
      <c r="EC67" s="48">
        <v>0.14393157950711016</v>
      </c>
      <c r="ED67" s="48">
        <v>2.2079115637417845</v>
      </c>
      <c r="EE67" s="48">
        <v>2.2079115637417848E-2</v>
      </c>
      <c r="EF67" s="48">
        <v>-0.11039557818708923</v>
      </c>
      <c r="EG67" s="48">
        <v>-0.10039557818708923</v>
      </c>
      <c r="EH67" s="48">
        <v>-1.6367668180611389E-2</v>
      </c>
      <c r="EI67" s="48">
        <v>2.0040510053571428</v>
      </c>
      <c r="EJ67" s="48">
        <v>-7.6988674285714279E-2</v>
      </c>
      <c r="EK67" s="48">
        <v>4.2015081428571355E-2</v>
      </c>
      <c r="EL67" s="48">
        <v>25.848483317628759</v>
      </c>
      <c r="EM67" s="48">
        <v>27.080193226727697</v>
      </c>
      <c r="EN67" s="48">
        <v>-1.0725040106511043</v>
      </c>
      <c r="EO67" s="48">
        <v>15.397641733121244</v>
      </c>
      <c r="EP67" s="48">
        <v>66.562094795180471</v>
      </c>
      <c r="EQ67" s="48">
        <v>35.59541973121712</v>
      </c>
      <c r="ER67" s="48">
        <v>9.3988463604829389E-2</v>
      </c>
      <c r="ES67" s="48">
        <v>1.979111534501256</v>
      </c>
      <c r="ET67" s="48">
        <v>35.944597588501125</v>
      </c>
      <c r="EU67" s="48">
        <v>2.1140063759784105</v>
      </c>
      <c r="EV67" s="48">
        <v>0.12999999523162908</v>
      </c>
      <c r="EW67" s="48">
        <v>1.8993100768023032</v>
      </c>
      <c r="EX67" s="48">
        <v>1.4999999999996128E-2</v>
      </c>
      <c r="EY67" s="48">
        <v>70.239738730479004</v>
      </c>
      <c r="EZ67" s="48">
        <v>59.860937807751448</v>
      </c>
    </row>
    <row r="68" spans="2:156" x14ac:dyDescent="0.25">
      <c r="B68" s="39">
        <v>47604</v>
      </c>
      <c r="C68" s="48">
        <v>22.430585402473849</v>
      </c>
      <c r="D68" s="48">
        <v>27.45846644045092</v>
      </c>
      <c r="E68" s="48">
        <v>32.310771979879085</v>
      </c>
      <c r="F68" s="48">
        <v>32.310771979879085</v>
      </c>
      <c r="G68" s="48">
        <v>25.655877359323444</v>
      </c>
      <c r="H68" s="48">
        <v>14.607363635623649</v>
      </c>
      <c r="I68" s="48">
        <v>33.931652163408479</v>
      </c>
      <c r="J68" s="48">
        <v>136.55658499653532</v>
      </c>
      <c r="K68" s="48">
        <v>136.07284843639849</v>
      </c>
      <c r="L68" s="48">
        <v>24.899070640351958</v>
      </c>
      <c r="M68" s="48">
        <v>35.347621057488091</v>
      </c>
      <c r="N68" s="48">
        <v>26.576275876542091</v>
      </c>
      <c r="O68" s="48">
        <v>22.205959938210267</v>
      </c>
      <c r="P68" s="48">
        <v>22.205959938210267</v>
      </c>
      <c r="Q68" s="48">
        <v>3.3300900000000158</v>
      </c>
      <c r="R68" s="48">
        <v>3.3499500000000131</v>
      </c>
      <c r="S68" s="48">
        <v>5.6998084000000135</v>
      </c>
      <c r="T68" s="48">
        <v>5.2497724999999837</v>
      </c>
      <c r="U68" s="48">
        <v>-13.479198816901944</v>
      </c>
      <c r="V68" s="48">
        <v>-7.8404214268497361</v>
      </c>
      <c r="W68" s="48">
        <v>3.3048283676170985E-2</v>
      </c>
      <c r="X68" s="48">
        <v>1174.7482533432008</v>
      </c>
      <c r="Y68" s="48">
        <v>1.9340366248452241</v>
      </c>
      <c r="Z68" s="48">
        <v>1.8647627951817229</v>
      </c>
      <c r="AA68" s="48">
        <v>1.1174969465252735</v>
      </c>
      <c r="AB68" s="48">
        <v>1.1174969465252735</v>
      </c>
      <c r="AC68" s="48">
        <v>1.0399563420725002</v>
      </c>
      <c r="AD68" s="48">
        <v>1.0399563420725002</v>
      </c>
      <c r="AE68" s="48">
        <v>22.896389514304513</v>
      </c>
      <c r="AF68" s="48">
        <v>26.896389514304513</v>
      </c>
      <c r="AG68" s="48">
        <v>0.15873043909772075</v>
      </c>
      <c r="AH68" s="48">
        <v>-86.111856712107254</v>
      </c>
      <c r="AI68" s="48">
        <v>3.823291529845358</v>
      </c>
      <c r="AJ68" s="48">
        <v>3.154762795181723</v>
      </c>
      <c r="AK68" s="48">
        <v>54.81160123363339</v>
      </c>
      <c r="AL68" s="48">
        <v>1.884762795181723</v>
      </c>
      <c r="AM68" s="48">
        <v>-0.19576179229563531</v>
      </c>
      <c r="AN68" s="48">
        <v>-0.19083094550587701</v>
      </c>
      <c r="AO68" s="48">
        <v>-0.30077504296875024</v>
      </c>
      <c r="AP68" s="48">
        <v>-0.26657925055422754</v>
      </c>
      <c r="AQ68" s="48">
        <v>-0.67515371245830347</v>
      </c>
      <c r="AR68" s="48">
        <v>15.602636533696828</v>
      </c>
      <c r="AS68" s="48">
        <v>-0.16743810962325825</v>
      </c>
      <c r="AT68" s="48">
        <v>28.132126570274814</v>
      </c>
      <c r="AU68" s="48">
        <v>8.7672018303571339E-2</v>
      </c>
      <c r="AV68" s="48">
        <v>-6.6241764975488962E-2</v>
      </c>
      <c r="AW68" s="48">
        <v>-0.27950671125000043</v>
      </c>
      <c r="AX68" s="48">
        <v>4.345363694862292E-2</v>
      </c>
      <c r="AY68" s="48">
        <v>1.9112173090629352</v>
      </c>
      <c r="AZ68" s="48">
        <v>-12.598841890665517</v>
      </c>
      <c r="BA68" s="48">
        <v>1.9798919675838145</v>
      </c>
      <c r="BB68" s="48">
        <v>-5.3864699710549517E-2</v>
      </c>
      <c r="BC68" s="48">
        <v>6.7823812740969043</v>
      </c>
      <c r="BD68" s="48">
        <v>70.210137130103334</v>
      </c>
      <c r="BE68" s="48">
        <v>445.83411798528346</v>
      </c>
      <c r="BF68" s="48">
        <v>-0.67515371245830347</v>
      </c>
      <c r="BG68" s="48">
        <v>2.1258897062997715</v>
      </c>
      <c r="BH68" s="48">
        <v>2.6567552343749985</v>
      </c>
      <c r="BI68" s="48">
        <v>13.322728124999996</v>
      </c>
      <c r="BJ68" s="48">
        <v>16.867862765624899</v>
      </c>
      <c r="BK68" s="48">
        <v>198.52964014475614</v>
      </c>
      <c r="BL68" s="48">
        <v>-8.3864699710549523E-2</v>
      </c>
      <c r="BM68" s="48">
        <v>52.993067996321578</v>
      </c>
      <c r="BN68" s="48">
        <v>2.0233456045324374</v>
      </c>
      <c r="BO68" s="48">
        <v>-2.5451484821333231E-2</v>
      </c>
      <c r="BP68" s="48">
        <v>-0.20076179229563532</v>
      </c>
      <c r="BQ68" s="48">
        <v>89.620841289520641</v>
      </c>
      <c r="BR68" s="48">
        <v>1.8696872690625004</v>
      </c>
      <c r="BS68" s="48">
        <v>-0.11983874999999997</v>
      </c>
      <c r="BT68" s="48">
        <v>-0.20076179229563532</v>
      </c>
      <c r="BU68" s="48">
        <v>1.6237103757656115</v>
      </c>
      <c r="BV68" s="48">
        <v>-3.2195006249993042E-3</v>
      </c>
      <c r="BW68" s="48">
        <v>1.7747627951817229</v>
      </c>
      <c r="BX68" s="48">
        <v>2.2344957324999992</v>
      </c>
      <c r="BY68" s="48">
        <v>5.6498400000000064</v>
      </c>
      <c r="BZ68" s="48">
        <v>5.4201224000000003</v>
      </c>
      <c r="CA68" s="48">
        <v>1.9233456045324373</v>
      </c>
      <c r="CB68" s="48">
        <v>-1.065170513392885E-2</v>
      </c>
      <c r="CC68" s="48">
        <v>5.4201224000000137</v>
      </c>
      <c r="CD68" s="48">
        <v>5.5498131999999796</v>
      </c>
      <c r="CE68" s="48">
        <v>37.444575779780457</v>
      </c>
      <c r="CF68" s="48">
        <v>36.501250491976052</v>
      </c>
      <c r="CG68" s="48">
        <v>365.01250491976043</v>
      </c>
      <c r="CH68" s="48">
        <v>206.26908488806862</v>
      </c>
      <c r="CI68" s="48">
        <v>37.250497649973227</v>
      </c>
      <c r="CJ68" s="48">
        <v>15.107363635623649</v>
      </c>
      <c r="CK68" s="48">
        <v>3.8874999999999984</v>
      </c>
      <c r="CL68" s="48">
        <v>-6.5704716446587419</v>
      </c>
      <c r="CM68" s="48">
        <v>61.849811171467664</v>
      </c>
      <c r="CN68" s="48">
        <v>5.609292277560666</v>
      </c>
      <c r="CO68" s="48">
        <v>2.8874999999999984</v>
      </c>
      <c r="CP68" s="48">
        <v>58.230501797362237</v>
      </c>
      <c r="CQ68" s="48">
        <v>4.5000000000000249</v>
      </c>
      <c r="CR68" s="48">
        <v>1.8500000000000183E-2</v>
      </c>
      <c r="CS68" s="48">
        <v>-0.12873043909772075</v>
      </c>
      <c r="CT68" s="48">
        <v>1.974762795181723</v>
      </c>
      <c r="CU68" s="48">
        <v>2.0800000000000036</v>
      </c>
      <c r="CV68" s="48">
        <v>1.0465447594443045</v>
      </c>
      <c r="CW68" s="48">
        <v>-10.99999999999995</v>
      </c>
      <c r="CX68" s="48">
        <v>2.0247627951817231</v>
      </c>
      <c r="CY68" s="48">
        <v>-0.24739461286509465</v>
      </c>
      <c r="CZ68" s="48">
        <v>2.2123695191120523</v>
      </c>
      <c r="DA68" s="48">
        <v>-3.5848336515808255</v>
      </c>
      <c r="DB68" s="48">
        <v>24.542895145183131</v>
      </c>
      <c r="DC68" s="48">
        <v>57.153206683784447</v>
      </c>
      <c r="DD68" s="48">
        <v>0.14426665982142869</v>
      </c>
      <c r="DE68" s="48">
        <v>453.76214535143254</v>
      </c>
      <c r="DF68" s="48">
        <v>57.790358004536486</v>
      </c>
      <c r="DG68" s="48">
        <v>453.36214535143256</v>
      </c>
      <c r="DH68" s="48">
        <v>3.0935023515889903</v>
      </c>
      <c r="DI68" s="48">
        <v>24.543141478943983</v>
      </c>
      <c r="DJ68" s="48">
        <v>6.8171249999999848</v>
      </c>
      <c r="DK68" s="48">
        <v>-2.8724501314672874</v>
      </c>
      <c r="DL68" s="48">
        <v>-1.0560865453146759E-2</v>
      </c>
      <c r="DM68" s="48">
        <v>1.5710443978961948</v>
      </c>
      <c r="DN68" s="48">
        <v>350.71013473007179</v>
      </c>
      <c r="DO68" s="48">
        <v>4.5000000000000249</v>
      </c>
      <c r="DP68" s="48">
        <v>0.23132534147912076</v>
      </c>
      <c r="DQ68" s="48">
        <v>645.44468235541206</v>
      </c>
      <c r="DR68" s="48">
        <v>29.080196943500823</v>
      </c>
      <c r="DS68" s="48">
        <v>1.85000002384186E-2</v>
      </c>
      <c r="DT68" s="48">
        <v>0.13894269259960534</v>
      </c>
      <c r="DU68" s="48">
        <v>-124.60843569088924</v>
      </c>
      <c r="DV68" s="48">
        <v>0.39756422430500865</v>
      </c>
      <c r="DW68" s="48">
        <v>16.519143386056527</v>
      </c>
      <c r="DX68" s="48">
        <v>27.520936232064958</v>
      </c>
      <c r="DY68" s="48">
        <v>0.18760672393032918</v>
      </c>
      <c r="DZ68" s="48">
        <v>0.27760672393032915</v>
      </c>
      <c r="EA68" s="48">
        <v>20.826095187939909</v>
      </c>
      <c r="EB68" s="48">
        <v>0.14393157950711016</v>
      </c>
      <c r="EC68" s="48">
        <v>0.14393157950711016</v>
      </c>
      <c r="ED68" s="48">
        <v>2.2112173090629352</v>
      </c>
      <c r="EE68" s="48">
        <v>2.2112173090629354E-2</v>
      </c>
      <c r="EF68" s="48">
        <v>-0.11056086545314676</v>
      </c>
      <c r="EG68" s="48">
        <v>-0.10056086545314677</v>
      </c>
      <c r="EH68" s="48">
        <v>-1.6951716323829018E-2</v>
      </c>
      <c r="EI68" s="48">
        <v>1.9831920287946427</v>
      </c>
      <c r="EJ68" s="48">
        <v>-8.4744353571428566E-2</v>
      </c>
      <c r="EK68" s="48">
        <v>3.5105286428571365E-2</v>
      </c>
      <c r="EL68" s="48">
        <v>25.864579934121313</v>
      </c>
      <c r="EM68" s="48">
        <v>27.063959720946865</v>
      </c>
      <c r="EN68" s="48">
        <v>-1.0988428333145934</v>
      </c>
      <c r="EO68" s="48">
        <v>15.543455736152346</v>
      </c>
      <c r="EP68" s="48">
        <v>66.83149515861335</v>
      </c>
      <c r="EQ68" s="48">
        <v>35.732961523203315</v>
      </c>
      <c r="ER68" s="48">
        <v>9.3875228596978985E-2</v>
      </c>
      <c r="ES68" s="48">
        <v>1.9947627951817231</v>
      </c>
      <c r="ET68" s="48">
        <v>35.848336515808256</v>
      </c>
      <c r="EU68" s="48">
        <v>2.0933456045324372</v>
      </c>
      <c r="EV68" s="48">
        <v>0.12999999523162908</v>
      </c>
      <c r="EW68" s="48">
        <v>1.8998919675838144</v>
      </c>
      <c r="EX68" s="48">
        <v>1.4999999999996128E-2</v>
      </c>
      <c r="EY68" s="48">
        <v>70.466707491397443</v>
      </c>
      <c r="EZ68" s="48">
        <v>60.084954668162766</v>
      </c>
    </row>
    <row r="69" spans="2:156" x14ac:dyDescent="0.25">
      <c r="B69" s="39">
        <v>47635</v>
      </c>
      <c r="C69" s="48">
        <v>22.402497341566253</v>
      </c>
      <c r="D69" s="48">
        <v>27.421233197766444</v>
      </c>
      <c r="E69" s="48">
        <v>32.203567528306991</v>
      </c>
      <c r="F69" s="48">
        <v>32.203567528306991</v>
      </c>
      <c r="G69" s="48">
        <v>25.557964263676723</v>
      </c>
      <c r="H69" s="48">
        <v>14.309276118674463</v>
      </c>
      <c r="I69" s="48">
        <v>33.970698943803662</v>
      </c>
      <c r="J69" s="48">
        <v>135.32681993972628</v>
      </c>
      <c r="K69" s="48">
        <v>134.96931225931945</v>
      </c>
      <c r="L69" s="48">
        <v>24.793128143853988</v>
      </c>
      <c r="M69" s="48">
        <v>35.347621057488091</v>
      </c>
      <c r="N69" s="48">
        <v>26.615706552916784</v>
      </c>
      <c r="O69" s="48">
        <v>22.277469520380212</v>
      </c>
      <c r="P69" s="48">
        <v>22.277469520380212</v>
      </c>
      <c r="Q69" s="48">
        <v>3.3300900000000158</v>
      </c>
      <c r="R69" s="48">
        <v>3.4500000000000135</v>
      </c>
      <c r="S69" s="48">
        <v>5.6998084000000135</v>
      </c>
      <c r="T69" s="48">
        <v>5.2497724999999837</v>
      </c>
      <c r="U69" s="48">
        <v>-13.525263516139182</v>
      </c>
      <c r="V69" s="48">
        <v>-7.9046095682032593</v>
      </c>
      <c r="W69" s="48">
        <v>3.3048283676170985E-2</v>
      </c>
      <c r="X69" s="48">
        <v>1174.7482533432008</v>
      </c>
      <c r="Y69" s="48">
        <v>1.9129628565409518</v>
      </c>
      <c r="Z69" s="48">
        <v>1.8594296191416202</v>
      </c>
      <c r="AA69" s="48">
        <v>1.1174969465252735</v>
      </c>
      <c r="AB69" s="48">
        <v>1.1174969465252735</v>
      </c>
      <c r="AC69" s="48">
        <v>1.0399563420725002</v>
      </c>
      <c r="AD69" s="48">
        <v>1.0399563420725002</v>
      </c>
      <c r="AE69" s="48">
        <v>22.859079374830333</v>
      </c>
      <c r="AF69" s="48">
        <v>26.859079374830333</v>
      </c>
      <c r="AG69" s="48">
        <v>0.15844330861435521</v>
      </c>
      <c r="AH69" s="48">
        <v>-86.156958047373081</v>
      </c>
      <c r="AI69" s="48">
        <v>3.8275081136460707</v>
      </c>
      <c r="AJ69" s="48">
        <v>3.1494296191416202</v>
      </c>
      <c r="AK69" s="48">
        <v>54.825543765740726</v>
      </c>
      <c r="AL69" s="48">
        <v>1.8794296191416202</v>
      </c>
      <c r="AM69" s="48">
        <v>-0.18501622249416072</v>
      </c>
      <c r="AN69" s="48">
        <v>-0.19083094550587701</v>
      </c>
      <c r="AO69" s="48">
        <v>-0.2926298306250002</v>
      </c>
      <c r="AP69" s="48">
        <v>-0.25971147950026652</v>
      </c>
      <c r="AQ69" s="48">
        <v>-0.70858687751743921</v>
      </c>
      <c r="AR69" s="48">
        <v>16.11217496816441</v>
      </c>
      <c r="AS69" s="48">
        <v>-0.15367469701222641</v>
      </c>
      <c r="AT69" s="48">
        <v>28.157728751540844</v>
      </c>
      <c r="AU69" s="48">
        <v>6.9744225669642779E-2</v>
      </c>
      <c r="AV69" s="48">
        <v>-7.309110684553749E-2</v>
      </c>
      <c r="AW69" s="48">
        <v>-0.26479485281250043</v>
      </c>
      <c r="AX69" s="48">
        <v>2.1917054020419435E-2</v>
      </c>
      <c r="AY69" s="48">
        <v>1.9150245025434198</v>
      </c>
      <c r="AZ69" s="48">
        <v>-12.720370317865788</v>
      </c>
      <c r="BA69" s="48">
        <v>1.9928314593743965</v>
      </c>
      <c r="BB69" s="48">
        <v>-5.0950396033712257E-2</v>
      </c>
      <c r="BC69" s="48">
        <v>6.5799527223713037</v>
      </c>
      <c r="BD69" s="48">
        <v>70.215939789602928</v>
      </c>
      <c r="BE69" s="48">
        <v>445.87096485221343</v>
      </c>
      <c r="BF69" s="48">
        <v>-0.70858687751743921</v>
      </c>
      <c r="BG69" s="48">
        <v>2.0920489303058658</v>
      </c>
      <c r="BH69" s="48">
        <v>2.6760478593749983</v>
      </c>
      <c r="BI69" s="48">
        <v>13.274060624999995</v>
      </c>
      <c r="BJ69" s="48">
        <v>16.992053787499898</v>
      </c>
      <c r="BK69" s="48">
        <v>198.36266877044477</v>
      </c>
      <c r="BL69" s="48">
        <v>-8.0950396033712263E-2</v>
      </c>
      <c r="BM69" s="48">
        <v>52.938132026921842</v>
      </c>
      <c r="BN69" s="48">
        <v>2.014748513394816</v>
      </c>
      <c r="BO69" s="48">
        <v>-2.6507491466907552E-2</v>
      </c>
      <c r="BP69" s="48">
        <v>-0.19001622249416072</v>
      </c>
      <c r="BQ69" s="48">
        <v>89.371275545502073</v>
      </c>
      <c r="BR69" s="48">
        <v>1.8736218750000004</v>
      </c>
      <c r="BS69" s="48">
        <v>-0.11983874999999997</v>
      </c>
      <c r="BT69" s="48">
        <v>-0.19001622249416072</v>
      </c>
      <c r="BU69" s="48">
        <v>1.6300900530178051</v>
      </c>
      <c r="BV69" s="48">
        <v>-3.2195006249993042E-3</v>
      </c>
      <c r="BW69" s="48">
        <v>1.7694296191416201</v>
      </c>
      <c r="BX69" s="48">
        <v>2.2382906757142851</v>
      </c>
      <c r="BY69" s="48">
        <v>5.6498400000000064</v>
      </c>
      <c r="BZ69" s="48">
        <v>5.4201224000000003</v>
      </c>
      <c r="CA69" s="48">
        <v>1.9147485133948159</v>
      </c>
      <c r="CB69" s="48">
        <v>-1.065170513392885E-2</v>
      </c>
      <c r="CC69" s="48">
        <v>5.4201224000000137</v>
      </c>
      <c r="CD69" s="48">
        <v>5.5498131999999796</v>
      </c>
      <c r="CE69" s="48">
        <v>37.397338174718108</v>
      </c>
      <c r="CF69" s="48">
        <v>36.468201070001427</v>
      </c>
      <c r="CG69" s="48">
        <v>364.68201070001419</v>
      </c>
      <c r="CH69" s="48">
        <v>206.14534818447652</v>
      </c>
      <c r="CI69" s="48">
        <v>37.220520385995783</v>
      </c>
      <c r="CJ69" s="48">
        <v>14.809276118674463</v>
      </c>
      <c r="CK69" s="48">
        <v>3.8874999999999984</v>
      </c>
      <c r="CL69" s="48">
        <v>-6.5317044118249123</v>
      </c>
      <c r="CM69" s="48">
        <v>61.869196456065417</v>
      </c>
      <c r="CN69" s="48">
        <v>5.5021274274702607</v>
      </c>
      <c r="CO69" s="48">
        <v>2.8874999999999984</v>
      </c>
      <c r="CP69" s="48">
        <v>58.145419920002887</v>
      </c>
      <c r="CQ69" s="48">
        <v>4.5000000000000249</v>
      </c>
      <c r="CR69" s="48">
        <v>1.8500000000000183E-2</v>
      </c>
      <c r="CS69" s="48">
        <v>-0.12844330861435521</v>
      </c>
      <c r="CT69" s="48">
        <v>1.9694296191416203</v>
      </c>
      <c r="CU69" s="48">
        <v>2.0800000000000036</v>
      </c>
      <c r="CV69" s="48">
        <v>1.0465447594443045</v>
      </c>
      <c r="CW69" s="48">
        <v>-10.99999999999995</v>
      </c>
      <c r="CX69" s="48">
        <v>2.0194296191416203</v>
      </c>
      <c r="CY69" s="48">
        <v>-0.23429100794429439</v>
      </c>
      <c r="CZ69" s="48">
        <v>2.2155182166109548</v>
      </c>
      <c r="DA69" s="48">
        <v>-3.5748510218200829</v>
      </c>
      <c r="DB69" s="48">
        <v>24.663131284166735</v>
      </c>
      <c r="DC69" s="48">
        <v>57.186504077218878</v>
      </c>
      <c r="DD69" s="48">
        <v>0.14845933035714298</v>
      </c>
      <c r="DE69" s="48">
        <v>453.7996474462995</v>
      </c>
      <c r="DF69" s="48">
        <v>57.561784800308779</v>
      </c>
      <c r="DG69" s="48">
        <v>453.39964744629953</v>
      </c>
      <c r="DH69" s="48">
        <v>3.1437212714490386</v>
      </c>
      <c r="DI69" s="48">
        <v>24.663378824721654</v>
      </c>
      <c r="DJ69" s="48">
        <v>6.8171249999999848</v>
      </c>
      <c r="DK69" s="48">
        <v>-2.8729181174441267</v>
      </c>
      <c r="DL69" s="48">
        <v>-1.0751225127170999E-2</v>
      </c>
      <c r="DM69" s="48">
        <v>1.5703263161070886</v>
      </c>
      <c r="DN69" s="48">
        <v>350.39478402965523</v>
      </c>
      <c r="DO69" s="48">
        <v>4.5000000000000249</v>
      </c>
      <c r="DP69" s="48">
        <v>0.22219304316902333</v>
      </c>
      <c r="DQ69" s="48">
        <v>645.41076510483992</v>
      </c>
      <c r="DR69" s="48">
        <v>29.214099752249677</v>
      </c>
      <c r="DS69" s="48">
        <v>1.85000002384186E-2</v>
      </c>
      <c r="DT69" s="48">
        <v>0.1421412532339672</v>
      </c>
      <c r="DU69" s="48">
        <v>-125.95530592694705</v>
      </c>
      <c r="DV69" s="48">
        <v>0.36958188052382912</v>
      </c>
      <c r="DW69" s="48">
        <v>16.121141627551459</v>
      </c>
      <c r="DX69" s="48">
        <v>24.764119889094044</v>
      </c>
      <c r="DY69" s="48">
        <v>0.19608859746933449</v>
      </c>
      <c r="DZ69" s="48">
        <v>0.28608859746933446</v>
      </c>
      <c r="EA69" s="48">
        <v>20.440140695955911</v>
      </c>
      <c r="EB69" s="48">
        <v>0.14393157950711016</v>
      </c>
      <c r="EC69" s="48">
        <v>0.14393157950711016</v>
      </c>
      <c r="ED69" s="48">
        <v>2.2150245025434199</v>
      </c>
      <c r="EE69" s="48">
        <v>2.2150245025434199E-2</v>
      </c>
      <c r="EF69" s="48">
        <v>-0.110751225127171</v>
      </c>
      <c r="EG69" s="48">
        <v>-0.10075122512717101</v>
      </c>
      <c r="EH69" s="48">
        <v>-1.6951716323829018E-2</v>
      </c>
      <c r="EI69" s="48">
        <v>1.9744511243303571</v>
      </c>
      <c r="EJ69" s="48">
        <v>-9.2508640714285703E-2</v>
      </c>
      <c r="EK69" s="48">
        <v>2.8195491428571379E-2</v>
      </c>
      <c r="EL69" s="48">
        <v>25.883359320029296</v>
      </c>
      <c r="EM69" s="48">
        <v>27.047726215166033</v>
      </c>
      <c r="EN69" s="48">
        <v>-1.0945600979221561</v>
      </c>
      <c r="EO69" s="48">
        <v>15.694024543630112</v>
      </c>
      <c r="EP69" s="48">
        <v>67.10763053113206</v>
      </c>
      <c r="EQ69" s="48">
        <v>35.904575189182189</v>
      </c>
      <c r="ER69" s="48">
        <v>9.3760136648564349E-2</v>
      </c>
      <c r="ES69" s="48">
        <v>1.9894296191416203</v>
      </c>
      <c r="ET69" s="48">
        <v>35.748510218200828</v>
      </c>
      <c r="EU69" s="48">
        <v>2.0847485133948158</v>
      </c>
      <c r="EV69" s="48">
        <v>0.12999999523162908</v>
      </c>
      <c r="EW69" s="48">
        <v>1.9128314593743965</v>
      </c>
      <c r="EX69" s="48">
        <v>1.4999999999996128E-2</v>
      </c>
      <c r="EY69" s="48">
        <v>70.700769026094591</v>
      </c>
      <c r="EZ69" s="48">
        <v>60.315026038314947</v>
      </c>
    </row>
    <row r="70" spans="2:156" x14ac:dyDescent="0.25">
      <c r="B70" s="39">
        <v>47665</v>
      </c>
      <c r="C70" s="48">
        <v>22.374864760842101</v>
      </c>
      <c r="D70" s="48">
        <v>27.387302024082999</v>
      </c>
      <c r="E70" s="48">
        <v>32.093114456990293</v>
      </c>
      <c r="F70" s="48">
        <v>32.093114456990293</v>
      </c>
      <c r="G70" s="48">
        <v>25.470636367559376</v>
      </c>
      <c r="H70" s="48">
        <v>14.018082368165389</v>
      </c>
      <c r="I70" s="48">
        <v>33.999984029100041</v>
      </c>
      <c r="J70" s="48">
        <v>134.21651517409825</v>
      </c>
      <c r="K70" s="48">
        <v>133.96567957413839</v>
      </c>
      <c r="L70" s="48">
        <v>24.700105464002114</v>
      </c>
      <c r="M70" s="48">
        <v>35.351155112782777</v>
      </c>
      <c r="N70" s="48">
        <v>26.649879805774852</v>
      </c>
      <c r="O70" s="48">
        <v>22.346744428107343</v>
      </c>
      <c r="P70" s="48">
        <v>22.346744428107343</v>
      </c>
      <c r="Q70" s="48">
        <v>3.3300900000000158</v>
      </c>
      <c r="R70" s="48">
        <v>3.4500000000000135</v>
      </c>
      <c r="S70" s="48">
        <v>5.6998084000000135</v>
      </c>
      <c r="T70" s="48">
        <v>5.2497724999999837</v>
      </c>
      <c r="U70" s="48">
        <v>-13.561535128111442</v>
      </c>
      <c r="V70" s="48">
        <v>-7.9612237723414454</v>
      </c>
      <c r="W70" s="48">
        <v>3.1004239282037029E-2</v>
      </c>
      <c r="X70" s="48">
        <v>1164.9771024093629</v>
      </c>
      <c r="Y70" s="48">
        <v>1.8856767039556306</v>
      </c>
      <c r="Z70" s="48">
        <v>1.848611817918107</v>
      </c>
      <c r="AA70" s="48">
        <v>1.1174969465252735</v>
      </c>
      <c r="AB70" s="48">
        <v>1.1174969465252735</v>
      </c>
      <c r="AC70" s="48">
        <v>1.0399563420725002</v>
      </c>
      <c r="AD70" s="48">
        <v>1.0399563420725002</v>
      </c>
      <c r="AE70" s="48">
        <v>22.869436094889533</v>
      </c>
      <c r="AF70" s="48">
        <v>26.869436094889533</v>
      </c>
      <c r="AG70" s="48">
        <v>0.15851217214708771</v>
      </c>
      <c r="AH70" s="48">
        <v>-86.317676280659498</v>
      </c>
      <c r="AI70" s="48">
        <v>3.8347913038472994</v>
      </c>
      <c r="AJ70" s="48">
        <v>3.1386118179181071</v>
      </c>
      <c r="AK70" s="48">
        <v>54.838732185197443</v>
      </c>
      <c r="AL70" s="48">
        <v>1.868611817918107</v>
      </c>
      <c r="AM70" s="48">
        <v>-0.16708153625340169</v>
      </c>
      <c r="AN70" s="48">
        <v>-0.17287863995543076</v>
      </c>
      <c r="AO70" s="48">
        <v>-0.25774446583676824</v>
      </c>
      <c r="AP70" s="48">
        <v>-0.2566406843669361</v>
      </c>
      <c r="AQ70" s="48">
        <v>-0.7774154249980979</v>
      </c>
      <c r="AR70" s="48">
        <v>15.92544970335952</v>
      </c>
      <c r="AS70" s="48">
        <v>-0.16055640331774232</v>
      </c>
      <c r="AT70" s="48">
        <v>28.252260588677927</v>
      </c>
      <c r="AU70" s="48">
        <v>7.7707319642857056E-2</v>
      </c>
      <c r="AV70" s="48">
        <v>-7.0805745729448463E-2</v>
      </c>
      <c r="AW70" s="48">
        <v>-0.25008299437500037</v>
      </c>
      <c r="AX70" s="48">
        <v>3.1320075925278745E-2</v>
      </c>
      <c r="AY70" s="48">
        <v>1.9154911788051938</v>
      </c>
      <c r="AZ70" s="48">
        <v>-12.904426653351843</v>
      </c>
      <c r="BA70" s="48">
        <v>1.9868988042554838</v>
      </c>
      <c r="BB70" s="48">
        <v>-4.803609235687499E-2</v>
      </c>
      <c r="BC70" s="48">
        <v>6.7835772206705993</v>
      </c>
      <c r="BD70" s="48">
        <v>70.221462634561874</v>
      </c>
      <c r="BE70" s="48">
        <v>445.90603489781785</v>
      </c>
      <c r="BF70" s="48">
        <v>-0.7774154249980979</v>
      </c>
      <c r="BG70" s="48">
        <v>2.0488867429603461</v>
      </c>
      <c r="BH70" s="48">
        <v>2.6848903124999985</v>
      </c>
      <c r="BI70" s="48">
        <v>13.322728124999996</v>
      </c>
      <c r="BJ70" s="48">
        <v>17.044792440624896</v>
      </c>
      <c r="BK70" s="48">
        <v>197.56361882654619</v>
      </c>
      <c r="BL70" s="48">
        <v>-7.8036092356874989E-2</v>
      </c>
      <c r="BM70" s="48">
        <v>52.824529731909294</v>
      </c>
      <c r="BN70" s="48">
        <v>2.0182188801807626</v>
      </c>
      <c r="BO70" s="48">
        <v>-2.5046183655389652E-2</v>
      </c>
      <c r="BP70" s="48">
        <v>-0.1720815362534017</v>
      </c>
      <c r="BQ70" s="48">
        <v>89.130622863769901</v>
      </c>
      <c r="BR70" s="48">
        <v>1.8807416381250004</v>
      </c>
      <c r="BS70" s="48">
        <v>-0.11983874999999997</v>
      </c>
      <c r="BT70" s="48">
        <v>-0.1720815362534017</v>
      </c>
      <c r="BU70" s="48">
        <v>1.6294650291529611</v>
      </c>
      <c r="BV70" s="48">
        <v>-5.3657474999988398E-3</v>
      </c>
      <c r="BW70" s="48">
        <v>1.7586118179181069</v>
      </c>
      <c r="BX70" s="48">
        <v>2.2450372414285709</v>
      </c>
      <c r="BY70" s="48">
        <v>5.6498400000000064</v>
      </c>
      <c r="BZ70" s="48">
        <v>5.4201224000000003</v>
      </c>
      <c r="CA70" s="48">
        <v>1.9182188801807625</v>
      </c>
      <c r="CB70" s="48">
        <v>-1.7752554464286179E-2</v>
      </c>
      <c r="CC70" s="48">
        <v>5.4201224000000137</v>
      </c>
      <c r="CD70" s="48">
        <v>5.5498131999999796</v>
      </c>
      <c r="CE70" s="48">
        <v>37.356651688590325</v>
      </c>
      <c r="CF70" s="48">
        <v>36.442495964021163</v>
      </c>
      <c r="CG70" s="48">
        <v>364.42495964021151</v>
      </c>
      <c r="CH70" s="48">
        <v>205.98036591302036</v>
      </c>
      <c r="CI70" s="48">
        <v>37.194290280015522</v>
      </c>
      <c r="CJ70" s="48">
        <v>14.518082368165389</v>
      </c>
      <c r="CK70" s="48">
        <v>3.8874999999999984</v>
      </c>
      <c r="CL70" s="48">
        <v>-6.7200104873800388</v>
      </c>
      <c r="CM70" s="48">
        <v>61.791518630839199</v>
      </c>
      <c r="CN70" s="48">
        <v>5.4442820112447654</v>
      </c>
      <c r="CO70" s="48">
        <v>2.8874999999999984</v>
      </c>
      <c r="CP70" s="48">
        <v>58.065314596638281</v>
      </c>
      <c r="CQ70" s="48">
        <v>4.5000000000000249</v>
      </c>
      <c r="CR70" s="48">
        <v>1.8500000000000183E-2</v>
      </c>
      <c r="CS70" s="48">
        <v>-0.12851217214708771</v>
      </c>
      <c r="CT70" s="48">
        <v>1.9586118179181071</v>
      </c>
      <c r="CU70" s="48">
        <v>2.0800000000000036</v>
      </c>
      <c r="CV70" s="48">
        <v>1.0465447594443045</v>
      </c>
      <c r="CW70" s="48">
        <v>-10.99999999999995</v>
      </c>
      <c r="CX70" s="48">
        <v>2.0086118179181072</v>
      </c>
      <c r="CY70" s="48">
        <v>-0.21190809180909267</v>
      </c>
      <c r="CZ70" s="48">
        <v>2.2193126791262228</v>
      </c>
      <c r="DA70" s="48">
        <v>-3.5652249145507957</v>
      </c>
      <c r="DB70" s="48">
        <v>24.626324302845219</v>
      </c>
      <c r="DC70" s="48">
        <v>57.217973865658458</v>
      </c>
      <c r="DD70" s="48">
        <v>0.15115994732142868</v>
      </c>
      <c r="DE70" s="48">
        <v>453.83534112358677</v>
      </c>
      <c r="DF70" s="48">
        <v>57.340557856681876</v>
      </c>
      <c r="DG70" s="48">
        <v>453.4353411235868</v>
      </c>
      <c r="DH70" s="48">
        <v>3.1334974948851388</v>
      </c>
      <c r="DI70" s="48">
        <v>24.626571473973389</v>
      </c>
      <c r="DJ70" s="48">
        <v>6.8171249999999848</v>
      </c>
      <c r="DK70" s="48">
        <v>-2.8733469854343348</v>
      </c>
      <c r="DL70" s="48">
        <v>-1.0774558940259693E-2</v>
      </c>
      <c r="DM70" s="48">
        <v>1.5697242073945405</v>
      </c>
      <c r="DN70" s="48">
        <v>350.07943332923867</v>
      </c>
      <c r="DO70" s="48">
        <v>4.5000000000000249</v>
      </c>
      <c r="DP70" s="48">
        <v>0.22859237454971004</v>
      </c>
      <c r="DQ70" s="48">
        <v>645.75102836094743</v>
      </c>
      <c r="DR70" s="48">
        <v>29.184990445999922</v>
      </c>
      <c r="DS70" s="48">
        <v>1.85000002384186E-2</v>
      </c>
      <c r="DT70" s="48">
        <v>0.14040290506311839</v>
      </c>
      <c r="DU70" s="48">
        <v>-124.06417250166557</v>
      </c>
      <c r="DV70" s="48">
        <v>0.39804187455447398</v>
      </c>
      <c r="DW70" s="48">
        <v>15.52404387601195</v>
      </c>
      <c r="DX70" s="48">
        <v>22.541471725002513</v>
      </c>
      <c r="DY70" s="48">
        <v>0.2107008612081156</v>
      </c>
      <c r="DZ70" s="48">
        <v>0.30070086120811557</v>
      </c>
      <c r="EA70" s="48">
        <v>19.842990825814965</v>
      </c>
      <c r="EB70" s="48">
        <v>0.14393157950711016</v>
      </c>
      <c r="EC70" s="48">
        <v>0.14393157950711016</v>
      </c>
      <c r="ED70" s="48">
        <v>2.2154911788051939</v>
      </c>
      <c r="EE70" s="48">
        <v>2.2154911788051939E-2</v>
      </c>
      <c r="EF70" s="48">
        <v>-0.1107745589402597</v>
      </c>
      <c r="EG70" s="48">
        <v>-0.1007745589402597</v>
      </c>
      <c r="EH70" s="48">
        <v>-1.8995760717962974E-2</v>
      </c>
      <c r="EI70" s="48">
        <v>1.9780269488839286</v>
      </c>
      <c r="EJ70" s="48">
        <v>-8.9926283571428567E-2</v>
      </c>
      <c r="EK70" s="48">
        <v>3.0498756428571375E-2</v>
      </c>
      <c r="EL70" s="48">
        <v>25.89945593652185</v>
      </c>
      <c r="EM70" s="48">
        <v>27.034198293682003</v>
      </c>
      <c r="EN70" s="48">
        <v>-1.0795705240486257</v>
      </c>
      <c r="EO70" s="48">
        <v>15.835083742214549</v>
      </c>
      <c r="EP70" s="48">
        <v>67.363560876393294</v>
      </c>
      <c r="EQ70" s="48">
        <v>36.10649661584273</v>
      </c>
      <c r="ER70" s="48">
        <v>9.3651306019361363E-2</v>
      </c>
      <c r="ES70" s="48">
        <v>1.9786118179181071</v>
      </c>
      <c r="ET70" s="48">
        <v>35.652249145507959</v>
      </c>
      <c r="EU70" s="48">
        <v>2.0882188801807624</v>
      </c>
      <c r="EV70" s="48">
        <v>0.12999999523162908</v>
      </c>
      <c r="EW70" s="48">
        <v>1.9068988042554837</v>
      </c>
      <c r="EX70" s="48">
        <v>1.4999999999996128E-2</v>
      </c>
      <c r="EY70" s="48">
        <v>70.920645013234335</v>
      </c>
      <c r="EZ70" s="48">
        <v>60.539042898726272</v>
      </c>
    </row>
    <row r="71" spans="2:156" x14ac:dyDescent="0.25">
      <c r="B71" s="39">
        <v>47696</v>
      </c>
      <c r="C71" s="48">
        <v>22.345056765894206</v>
      </c>
      <c r="D71" s="48">
        <v>27.27118830599068</v>
      </c>
      <c r="E71" s="48">
        <v>31.979412765928988</v>
      </c>
      <c r="F71" s="48">
        <v>31.979412765928988</v>
      </c>
      <c r="G71" s="48">
        <v>25.409771470265468</v>
      </c>
      <c r="H71" s="48">
        <v>13.709725541450208</v>
      </c>
      <c r="I71" s="48">
        <v>32.190816537456854</v>
      </c>
      <c r="J71" s="48">
        <v>147.86666624360248</v>
      </c>
      <c r="K71" s="48">
        <v>139.76326844119723</v>
      </c>
      <c r="L71" s="48">
        <v>25.821545548883051</v>
      </c>
      <c r="M71" s="48">
        <v>35.337018891604025</v>
      </c>
      <c r="N71" s="48">
        <v>26.316033412469132</v>
      </c>
      <c r="O71" s="48">
        <v>22.420488684720098</v>
      </c>
      <c r="P71" s="48">
        <v>22.420488684720098</v>
      </c>
      <c r="Q71" s="48">
        <v>3.3300900000000158</v>
      </c>
      <c r="R71" s="48">
        <v>3.4500000000000135</v>
      </c>
      <c r="S71" s="48">
        <v>5.6998084000000135</v>
      </c>
      <c r="T71" s="48">
        <v>5.2497724999999837</v>
      </c>
      <c r="U71" s="48">
        <v>-13.61808205356075</v>
      </c>
      <c r="V71" s="48">
        <v>-8.2423942202657212</v>
      </c>
      <c r="W71" s="48">
        <v>3.4070429980365718E-2</v>
      </c>
      <c r="X71" s="48">
        <v>1156.1365372787475</v>
      </c>
      <c r="Y71" s="48">
        <v>1.8513945877838061</v>
      </c>
      <c r="Z71" s="48">
        <v>1.8320627132956284</v>
      </c>
      <c r="AA71" s="48">
        <v>1.1174969465252735</v>
      </c>
      <c r="AB71" s="48">
        <v>1.1174969465252735</v>
      </c>
      <c r="AC71" s="48">
        <v>1.0399563420725002</v>
      </c>
      <c r="AD71" s="48">
        <v>1.0399563420725002</v>
      </c>
      <c r="AE71" s="48">
        <v>22.904216387201398</v>
      </c>
      <c r="AF71" s="48">
        <v>26.904216387201398</v>
      </c>
      <c r="AG71" s="48">
        <v>0.15877145474806378</v>
      </c>
      <c r="AH71" s="48">
        <v>-86.704472742768232</v>
      </c>
      <c r="AI71" s="48">
        <v>3.8390078876480116</v>
      </c>
      <c r="AJ71" s="48">
        <v>3.1220627132956285</v>
      </c>
      <c r="AK71" s="48">
        <v>54.851887863964748</v>
      </c>
      <c r="AL71" s="48">
        <v>1.8520627132956284</v>
      </c>
      <c r="AM71" s="48">
        <v>-0.10972102416893446</v>
      </c>
      <c r="AN71" s="48">
        <v>-0.19083094550587701</v>
      </c>
      <c r="AO71" s="48">
        <v>-0.2397980404687502</v>
      </c>
      <c r="AP71" s="48">
        <v>-0.21504779393485918</v>
      </c>
      <c r="AQ71" s="48">
        <v>-0.93499657317750073</v>
      </c>
      <c r="AR71" s="48">
        <v>15.933361790851253</v>
      </c>
      <c r="AS71" s="48">
        <v>-0.16514420752141959</v>
      </c>
      <c r="AT71" s="48">
        <v>28.334690719731455</v>
      </c>
      <c r="AU71" s="48">
        <v>8.567907857142848E-2</v>
      </c>
      <c r="AV71" s="48">
        <v>-6.6241764975488962E-2</v>
      </c>
      <c r="AW71" s="48">
        <v>-0.16917707250000028</v>
      </c>
      <c r="AX71" s="48">
        <v>4.0488905209865589E-2</v>
      </c>
      <c r="AY71" s="48">
        <v>1.9153591604313565</v>
      </c>
      <c r="AZ71" s="48">
        <v>-13.233280375932422</v>
      </c>
      <c r="BA71" s="48">
        <v>1.9865820071851523</v>
      </c>
      <c r="BB71" s="48">
        <v>-4.949324419529362E-2</v>
      </c>
      <c r="BC71" s="48">
        <v>6.774705882246491</v>
      </c>
      <c r="BD71" s="48">
        <v>70.227051713693797</v>
      </c>
      <c r="BE71" s="48">
        <v>445.94152553018205</v>
      </c>
      <c r="BF71" s="48">
        <v>-0.93499657317750073</v>
      </c>
      <c r="BG71" s="48">
        <v>1.9897160448153137</v>
      </c>
      <c r="BH71" s="48">
        <v>2.6923929999999983</v>
      </c>
      <c r="BI71" s="48">
        <v>13.470082499999995</v>
      </c>
      <c r="BJ71" s="48">
        <v>17.094128599999895</v>
      </c>
      <c r="BK71" s="48">
        <v>196.09045670204964</v>
      </c>
      <c r="BL71" s="48">
        <v>-7.9493244195293619E-2</v>
      </c>
      <c r="BM71" s="48">
        <v>52.589733498501339</v>
      </c>
      <c r="BN71" s="48">
        <v>2.0270709123950179</v>
      </c>
      <c r="BO71" s="48">
        <v>-2.5368651693007484E-2</v>
      </c>
      <c r="BP71" s="48">
        <v>-0.11472102416893447</v>
      </c>
      <c r="BQ71" s="48">
        <v>88.889970182037715</v>
      </c>
      <c r="BR71" s="48">
        <v>1.8850509684375003</v>
      </c>
      <c r="BS71" s="48">
        <v>-0.11983874999999997</v>
      </c>
      <c r="BT71" s="48">
        <v>-0.11472102416893447</v>
      </c>
      <c r="BU71" s="48">
        <v>1.6174815074836486</v>
      </c>
      <c r="BV71" s="48">
        <v>-2.1462468749995356E-3</v>
      </c>
      <c r="BW71" s="48">
        <v>1.7420627132956283</v>
      </c>
      <c r="BX71" s="48">
        <v>2.2492538449999997</v>
      </c>
      <c r="BY71" s="48">
        <v>5.6498400000000064</v>
      </c>
      <c r="BZ71" s="48">
        <v>5.4201224000000003</v>
      </c>
      <c r="CA71" s="48">
        <v>1.9270709123950178</v>
      </c>
      <c r="CB71" s="48">
        <v>-7.1008493303573285E-3</v>
      </c>
      <c r="CC71" s="48">
        <v>5.4201224000000137</v>
      </c>
      <c r="CD71" s="48">
        <v>5.5498131999999796</v>
      </c>
      <c r="CE71" s="48">
        <v>37.318863332608665</v>
      </c>
      <c r="CF71" s="48">
        <v>36.416790858040898</v>
      </c>
      <c r="CG71" s="48">
        <v>364.16790858040889</v>
      </c>
      <c r="CH71" s="48">
        <v>205.89787477729226</v>
      </c>
      <c r="CI71" s="48">
        <v>37.168060174035254</v>
      </c>
      <c r="CJ71" s="48">
        <v>14.209725541450208</v>
      </c>
      <c r="CK71" s="48">
        <v>3.8874999999999984</v>
      </c>
      <c r="CL71" s="48">
        <v>-7.0990419285520598</v>
      </c>
      <c r="CM71" s="48">
        <v>61.615182520203668</v>
      </c>
      <c r="CN71" s="48">
        <v>5.4877836964607365</v>
      </c>
      <c r="CO71" s="48">
        <v>2.8874999999999984</v>
      </c>
      <c r="CP71" s="48">
        <v>57.840366082721864</v>
      </c>
      <c r="CQ71" s="48">
        <v>4.5000000000000249</v>
      </c>
      <c r="CR71" s="48">
        <v>1.8500000000000183E-2</v>
      </c>
      <c r="CS71" s="48">
        <v>-0.12877145474806379</v>
      </c>
      <c r="CT71" s="48">
        <v>1.9420627132956285</v>
      </c>
      <c r="CU71" s="48">
        <v>2.0800000000000036</v>
      </c>
      <c r="CV71" s="48">
        <v>1.0465447594443045</v>
      </c>
      <c r="CW71" s="48">
        <v>-10.99999999999995</v>
      </c>
      <c r="CX71" s="48">
        <v>1.9920627132956286</v>
      </c>
      <c r="CY71" s="48">
        <v>-0.14098117671713978</v>
      </c>
      <c r="CZ71" s="48">
        <v>2.2198458322812735</v>
      </c>
      <c r="DA71" s="48">
        <v>-3.555598807281509</v>
      </c>
      <c r="DB71" s="48">
        <v>24.550256541447432</v>
      </c>
      <c r="DC71" s="48">
        <v>57.249294669693271</v>
      </c>
      <c r="DD71" s="48">
        <v>0.1538605642857144</v>
      </c>
      <c r="DE71" s="48">
        <v>453.87146286670117</v>
      </c>
      <c r="DF71" s="48">
        <v>57.084965600905683</v>
      </c>
      <c r="DG71" s="48">
        <v>453.47146286670119</v>
      </c>
      <c r="DH71" s="48">
        <v>3.0622332968070021</v>
      </c>
      <c r="DI71" s="48">
        <v>24.550502949093634</v>
      </c>
      <c r="DJ71" s="48">
        <v>6.8171249999999848</v>
      </c>
      <c r="DK71" s="48">
        <v>-2.8737629696481575</v>
      </c>
      <c r="DL71" s="48">
        <v>-1.0767958021567825E-2</v>
      </c>
      <c r="DM71" s="48">
        <v>1.5692431139612786</v>
      </c>
      <c r="DN71" s="48">
        <v>349.86919952896091</v>
      </c>
      <c r="DO71" s="48">
        <v>4.5000000000000249</v>
      </c>
      <c r="DP71" s="48">
        <v>0.22877715324620418</v>
      </c>
      <c r="DQ71" s="48">
        <v>646.409657250127</v>
      </c>
      <c r="DR71" s="48">
        <v>29.132593694750373</v>
      </c>
      <c r="DS71" s="48">
        <v>1.85000002384186E-2</v>
      </c>
      <c r="DT71" s="48">
        <v>0.13894269259960534</v>
      </c>
      <c r="DU71" s="48">
        <v>-121.923090853495</v>
      </c>
      <c r="DV71" s="48">
        <v>0.39804187455447398</v>
      </c>
      <c r="DW71" s="48">
        <v>14.417997913424474</v>
      </c>
      <c r="DX71" s="48">
        <v>19.157621251455936</v>
      </c>
      <c r="DY71" s="48">
        <v>0.22778311898564496</v>
      </c>
      <c r="DZ71" s="48">
        <v>0.31778311898564493</v>
      </c>
      <c r="EA71" s="48">
        <v>18.70452613287193</v>
      </c>
      <c r="EB71" s="48">
        <v>0.14393157950711016</v>
      </c>
      <c r="EC71" s="48">
        <v>0.14393157950711016</v>
      </c>
      <c r="ED71" s="48">
        <v>2.2153591604313565</v>
      </c>
      <c r="EE71" s="48">
        <v>2.2153591604313565E-2</v>
      </c>
      <c r="EF71" s="48">
        <v>-0.11076795802156783</v>
      </c>
      <c r="EG71" s="48">
        <v>-0.10076795802156784</v>
      </c>
      <c r="EH71" s="48">
        <v>-1.5929570019634284E-2</v>
      </c>
      <c r="EI71" s="48">
        <v>1.9869665102678571</v>
      </c>
      <c r="EJ71" s="48">
        <v>-8.4744353571428566E-2</v>
      </c>
      <c r="EK71" s="48">
        <v>3.5105286428571365E-2</v>
      </c>
      <c r="EL71" s="48">
        <v>25.891407628275573</v>
      </c>
      <c r="EM71" s="48">
        <v>27.039609462275614</v>
      </c>
      <c r="EN71" s="48">
        <v>-1.0615830354003892</v>
      </c>
      <c r="EO71" s="48">
        <v>15.984067614876761</v>
      </c>
      <c r="EP71" s="48">
        <v>67.619491221654556</v>
      </c>
      <c r="EQ71" s="48">
        <v>36.354252081032215</v>
      </c>
      <c r="ER71" s="48">
        <v>9.354286306658452E-2</v>
      </c>
      <c r="ES71" s="48">
        <v>1.9620627132956285</v>
      </c>
      <c r="ET71" s="48">
        <v>35.55598807281509</v>
      </c>
      <c r="EU71" s="48">
        <v>2.0970709123950177</v>
      </c>
      <c r="EV71" s="48">
        <v>0.12999999523162908</v>
      </c>
      <c r="EW71" s="48">
        <v>1.9065820071851522</v>
      </c>
      <c r="EX71" s="48">
        <v>1.4999999999996128E-2</v>
      </c>
      <c r="EY71" s="48">
        <v>71.154706547931482</v>
      </c>
      <c r="EZ71" s="48">
        <v>60.769114268878454</v>
      </c>
    </row>
    <row r="72" spans="2:156" ht="15.75" thickBot="1" x14ac:dyDescent="0.3">
      <c r="B72" s="42">
        <v>47727</v>
      </c>
      <c r="C72" s="48">
        <v>22.318177181534793</v>
      </c>
      <c r="D72" s="48">
        <v>27.208054261233347</v>
      </c>
      <c r="E72" s="48">
        <v>31.862462455123069</v>
      </c>
      <c r="F72" s="48">
        <v>31.862462455123069</v>
      </c>
      <c r="G72" s="48">
        <v>25.359491772500935</v>
      </c>
      <c r="H72" s="48">
        <v>13.399881126960778</v>
      </c>
      <c r="I72" s="48">
        <v>32.12573857013156</v>
      </c>
      <c r="J72" s="48">
        <v>146.88955611035055</v>
      </c>
      <c r="K72" s="48">
        <v>138.60604073070772</v>
      </c>
      <c r="L72" s="48">
        <v>25.728522869031181</v>
      </c>
      <c r="M72" s="48">
        <v>35.337018891604025</v>
      </c>
      <c r="N72" s="48">
        <v>26.360721512360445</v>
      </c>
      <c r="O72" s="48">
        <v>22.489763592447229</v>
      </c>
      <c r="P72" s="48">
        <v>22.489763592447229</v>
      </c>
      <c r="Q72" s="48">
        <v>3.3300900000000158</v>
      </c>
      <c r="R72" s="48">
        <v>3.4500000000000135</v>
      </c>
      <c r="S72" s="48">
        <v>5.6998084000000135</v>
      </c>
      <c r="T72" s="48">
        <v>5.2497724999999837</v>
      </c>
      <c r="U72" s="48">
        <v>-13.653866541890192</v>
      </c>
      <c r="V72" s="48">
        <v>-8.6837224538904465</v>
      </c>
      <c r="W72" s="48">
        <v>3.9379424772840746E-2</v>
      </c>
      <c r="X72" s="48">
        <v>1148.1102347259521</v>
      </c>
      <c r="Y72" s="48">
        <v>1.7160870477097689</v>
      </c>
      <c r="Z72" s="48">
        <v>1.8007625963474378</v>
      </c>
      <c r="AA72" s="48">
        <v>1.1174969465252735</v>
      </c>
      <c r="AB72" s="48">
        <v>1.1174969465252735</v>
      </c>
      <c r="AC72" s="48">
        <v>1.0399563420725002</v>
      </c>
      <c r="AD72" s="48">
        <v>1.0399563420725002</v>
      </c>
      <c r="AE72" s="48">
        <v>23.002642833597452</v>
      </c>
      <c r="AF72" s="48">
        <v>27.002642833597452</v>
      </c>
      <c r="AG72" s="48">
        <v>0.15966719095782225</v>
      </c>
      <c r="AH72" s="48">
        <v>-87.206483296171228</v>
      </c>
      <c r="AI72" s="48">
        <v>3.8447577746489814</v>
      </c>
      <c r="AJ72" s="48">
        <v>3.0907625963474379</v>
      </c>
      <c r="AK72" s="48">
        <v>54.863968219001109</v>
      </c>
      <c r="AL72" s="48">
        <v>1.8207625963474379</v>
      </c>
      <c r="AM72" s="48">
        <v>4.8020384063350421E-2</v>
      </c>
      <c r="AN72" s="48">
        <v>-0.25294641826803993</v>
      </c>
      <c r="AO72" s="48">
        <v>-0.13413446015625008</v>
      </c>
      <c r="AP72" s="48">
        <v>-0.11556183638884221</v>
      </c>
      <c r="AQ72" s="48">
        <v>-0.8639793986387948</v>
      </c>
      <c r="AR72" s="48">
        <v>15.919120033366134</v>
      </c>
      <c r="AS72" s="48">
        <v>-0.1738846388121498</v>
      </c>
      <c r="AT72" s="48">
        <v>28.40823510580822</v>
      </c>
      <c r="AU72" s="48">
        <v>9.3650837499999903E-2</v>
      </c>
      <c r="AV72" s="48">
        <v>-6.1671042743310908E-2</v>
      </c>
      <c r="AW72" s="48">
        <v>2.2058488125000032E-2</v>
      </c>
      <c r="AX72" s="48">
        <v>4.9656902476787668E-2</v>
      </c>
      <c r="AY72" s="48">
        <v>1.9176645065848577</v>
      </c>
      <c r="AZ72" s="48">
        <v>-13.415845331676802</v>
      </c>
      <c r="BA72" s="48">
        <v>1.986266835338439</v>
      </c>
      <c r="BB72" s="48">
        <v>-5.039444098771978E-2</v>
      </c>
      <c r="BC72" s="48">
        <v>6.7793439353904548</v>
      </c>
      <c r="BD72" s="48">
        <v>70.232433564924875</v>
      </c>
      <c r="BE72" s="48">
        <v>445.97570026612215</v>
      </c>
      <c r="BF72" s="48">
        <v>-0.8639793986387948</v>
      </c>
      <c r="BG72" s="48">
        <v>1.9220344928275028</v>
      </c>
      <c r="BH72" s="48">
        <v>2.7009674999999982</v>
      </c>
      <c r="BI72" s="48">
        <v>13.714771874999995</v>
      </c>
      <c r="BJ72" s="48">
        <v>17.146867253124896</v>
      </c>
      <c r="BK72" s="48">
        <v>193.47966164772458</v>
      </c>
      <c r="BL72" s="48">
        <v>-8.0394440987719779E-2</v>
      </c>
      <c r="BM72" s="48">
        <v>52.253729859722483</v>
      </c>
      <c r="BN72" s="48">
        <v>2.0359237378152266</v>
      </c>
      <c r="BO72" s="48">
        <v>-2.4238285429928935E-2</v>
      </c>
      <c r="BP72" s="48">
        <v>4.3020384063350424E-2</v>
      </c>
      <c r="BQ72" s="48">
        <v>88.640404438019175</v>
      </c>
      <c r="BR72" s="48">
        <v>1.8753081346875002</v>
      </c>
      <c r="BS72" s="48">
        <v>-0.11983874999999997</v>
      </c>
      <c r="BT72" s="48">
        <v>4.3020384063350424E-2</v>
      </c>
      <c r="BU72" s="48">
        <v>1.6189911345646639</v>
      </c>
      <c r="BV72" s="48">
        <v>2.1462468749995356E-3</v>
      </c>
      <c r="BW72" s="48">
        <v>1.7107625963474378</v>
      </c>
      <c r="BX72" s="48">
        <v>2.23992438083941</v>
      </c>
      <c r="BY72" s="48">
        <v>5.6498400000000064</v>
      </c>
      <c r="BZ72" s="48">
        <v>5.4201224000000003</v>
      </c>
      <c r="CA72" s="48">
        <v>1.9359237378152265</v>
      </c>
      <c r="CB72" s="48">
        <v>7.1008493303573285E-3</v>
      </c>
      <c r="CC72" s="48">
        <v>5.4201224000000137</v>
      </c>
      <c r="CD72" s="48">
        <v>5.5498131999999796</v>
      </c>
      <c r="CE72" s="48">
        <v>37.278867460379701</v>
      </c>
      <c r="CF72" s="48">
        <v>36.391085752060633</v>
      </c>
      <c r="CG72" s="48">
        <v>363.91085752060627</v>
      </c>
      <c r="CH72" s="48">
        <v>205.87725199336023</v>
      </c>
      <c r="CI72" s="48">
        <v>37.141830068054986</v>
      </c>
      <c r="CJ72" s="48">
        <v>13.899881126960778</v>
      </c>
      <c r="CK72" s="48">
        <v>3.8874999999999984</v>
      </c>
      <c r="CL72" s="48">
        <v>-7.7187720385194973</v>
      </c>
      <c r="CM72" s="48">
        <v>61.342304041678773</v>
      </c>
      <c r="CN72" s="48">
        <v>5.5330013687801998</v>
      </c>
      <c r="CO72" s="48">
        <v>2.8874999999999984</v>
      </c>
      <c r="CP72" s="48">
        <v>57.515746352909588</v>
      </c>
      <c r="CQ72" s="48">
        <v>4.5000000000000249</v>
      </c>
      <c r="CR72" s="48">
        <v>1.8500000000000183E-2</v>
      </c>
      <c r="CS72" s="48">
        <v>-0.12966719095782225</v>
      </c>
      <c r="CT72" s="48">
        <v>1.9107625963474377</v>
      </c>
      <c r="CU72" s="48">
        <v>2.0800000000000036</v>
      </c>
      <c r="CV72" s="48">
        <v>1.0465447594443045</v>
      </c>
      <c r="CW72" s="48">
        <v>-10.99999999999995</v>
      </c>
      <c r="CX72" s="48">
        <v>1.9607625963474378</v>
      </c>
      <c r="CY72" s="48">
        <v>5.1195726345112068E-2</v>
      </c>
      <c r="CZ72" s="48">
        <v>2.2197154250046798</v>
      </c>
      <c r="DA72" s="48">
        <v>-3.5456161775207669</v>
      </c>
      <c r="DB72" s="48">
        <v>24.557617937711733</v>
      </c>
      <c r="DC72" s="48">
        <v>57.277821527918142</v>
      </c>
      <c r="DD72" s="48">
        <v>0.15205517946428582</v>
      </c>
      <c r="DE72" s="48">
        <v>453.9062453135158</v>
      </c>
      <c r="DF72" s="48">
        <v>56.814062159788556</v>
      </c>
      <c r="DG72" s="48">
        <v>453.50624531351582</v>
      </c>
      <c r="DH72" s="48">
        <v>2.8889490279150967</v>
      </c>
      <c r="DI72" s="48">
        <v>24.557864419243288</v>
      </c>
      <c r="DJ72" s="48">
        <v>6.8171249999999848</v>
      </c>
      <c r="DK72" s="48">
        <v>-2.8741242347502225</v>
      </c>
      <c r="DL72" s="48">
        <v>-1.0883225329242879E-2</v>
      </c>
      <c r="DM72" s="48">
        <v>1.5686684502222152</v>
      </c>
      <c r="DN72" s="48">
        <v>349.86919952896091</v>
      </c>
      <c r="DO72" s="48">
        <v>4.5000000000000249</v>
      </c>
      <c r="DP72" s="48">
        <v>0.23139767124641875</v>
      </c>
      <c r="DQ72" s="48">
        <v>647.31045078591205</v>
      </c>
      <c r="DR72" s="48">
        <v>29.164613931625098</v>
      </c>
      <c r="DS72" s="48">
        <v>1.85000002384186E-2</v>
      </c>
      <c r="DT72" s="48">
        <v>0.13972147258014561</v>
      </c>
      <c r="DU72" s="48">
        <v>-116.80595402257548</v>
      </c>
      <c r="DV72" s="48">
        <v>0.61696490555943473</v>
      </c>
      <c r="DW72" s="48">
        <v>9.6649418800685343</v>
      </c>
      <c r="DX72" s="48">
        <v>-4.8115038598107489</v>
      </c>
      <c r="DY72" s="48">
        <v>0.25895282865724201</v>
      </c>
      <c r="DZ72" s="48">
        <v>0.34895282865724198</v>
      </c>
      <c r="EA72" s="48">
        <v>13.469421521532491</v>
      </c>
      <c r="EB72" s="48">
        <v>0.14393157950711016</v>
      </c>
      <c r="EC72" s="48">
        <v>0.14393157950711016</v>
      </c>
      <c r="ED72" s="48">
        <v>2.2176645065848577</v>
      </c>
      <c r="EE72" s="48">
        <v>2.2176645065848578E-2</v>
      </c>
      <c r="EF72" s="48">
        <v>-0.11088322532924288</v>
      </c>
      <c r="EG72" s="48">
        <v>-0.10088322532924289</v>
      </c>
      <c r="EH72" s="48">
        <v>-1.062057522715926E-2</v>
      </c>
      <c r="EI72" s="48">
        <v>1.9961047285714284</v>
      </c>
      <c r="EJ72" s="48">
        <v>-7.9571031428571415E-2</v>
      </c>
      <c r="EK72" s="48">
        <v>3.9711816428571363E-2</v>
      </c>
      <c r="EL72" s="48">
        <v>25.875311011783019</v>
      </c>
      <c r="EM72" s="48">
        <v>27.023375956494782</v>
      </c>
      <c r="EN72" s="48">
        <v>-1.0408117687470684</v>
      </c>
      <c r="EO72" s="48">
        <v>16.14414603124786</v>
      </c>
      <c r="EP72" s="48">
        <v>67.868686557829975</v>
      </c>
      <c r="EQ72" s="48">
        <v>36.618375196520553</v>
      </c>
      <c r="ER72" s="48">
        <v>9.3443699831897639E-2</v>
      </c>
      <c r="ES72" s="48">
        <v>1.9307625963474377</v>
      </c>
      <c r="ET72" s="48">
        <v>35.456161775207669</v>
      </c>
      <c r="EU72" s="48">
        <v>2.1059237378152265</v>
      </c>
      <c r="EV72" s="48">
        <v>0.12999999523162908</v>
      </c>
      <c r="EW72" s="48">
        <v>1.9062668353384389</v>
      </c>
      <c r="EX72" s="48">
        <v>1.4999999999996128E-2</v>
      </c>
      <c r="EY72" s="48">
        <v>71.381675308849907</v>
      </c>
      <c r="EZ72" s="48">
        <v>60.999185639030628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8058-3BD3-436A-89B1-EBDF6830D919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45916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45901</v>
      </c>
      <c r="C12" s="27">
        <v>528.36897935219463</v>
      </c>
      <c r="D12" s="27">
        <v>16.548244637875555</v>
      </c>
      <c r="E12" s="27">
        <v>-8.5519461230066263</v>
      </c>
      <c r="F12" s="27">
        <v>391.27283205335533</v>
      </c>
      <c r="G12" s="27">
        <v>6.3384369823427127</v>
      </c>
      <c r="H12" s="27">
        <v>433.87764608216435</v>
      </c>
      <c r="I12" s="27">
        <v>8.6579608001500574</v>
      </c>
      <c r="J12" s="27">
        <v>10.520656655867654</v>
      </c>
      <c r="K12" s="27">
        <v>723.71393404381809</v>
      </c>
      <c r="L12" s="27">
        <v>29.218081903847608</v>
      </c>
      <c r="M12" s="27">
        <v>712.8378959364901</v>
      </c>
      <c r="N12" s="27">
        <v>734.66647659637181</v>
      </c>
      <c r="O12" s="27">
        <v>-21.045793745040896</v>
      </c>
      <c r="P12" s="27">
        <v>416.71486126017493</v>
      </c>
      <c r="Q12" s="27">
        <v>375.14196676312724</v>
      </c>
      <c r="R12" s="27">
        <v>549.67165635105391</v>
      </c>
      <c r="S12" s="27">
        <v>713.21543231073701</v>
      </c>
      <c r="T12" s="27">
        <v>724.41049988168083</v>
      </c>
      <c r="U12" s="27">
        <v>722.61111890023119</v>
      </c>
      <c r="V12" s="27">
        <v>746.17636893692384</v>
      </c>
      <c r="W12" s="27">
        <v>11.226120638105451</v>
      </c>
      <c r="X12" s="27">
        <v>14.977076466361984</v>
      </c>
      <c r="Y12" s="27">
        <v>27.320338022197166</v>
      </c>
      <c r="Z12" s="27">
        <v>3.6632516765772203</v>
      </c>
      <c r="AA12" s="27">
        <v>762.17636893692384</v>
      </c>
      <c r="AB12" s="27">
        <v>29.452241276210898</v>
      </c>
      <c r="AC12" s="27">
        <v>28.834421289875703</v>
      </c>
      <c r="AD12" s="27">
        <v>11.959403938815221</v>
      </c>
      <c r="AE12" s="27">
        <v>-41.602383826808982</v>
      </c>
      <c r="AF12" s="27">
        <v>-6.7567427915080485</v>
      </c>
      <c r="AG12" s="27">
        <v>28.79626272497126</v>
      </c>
      <c r="AH12" s="27">
        <v>20.286951632131888</v>
      </c>
      <c r="AI12" s="27">
        <v>20.253640557988469</v>
      </c>
      <c r="AJ12" s="27">
        <v>-83.204767653617964</v>
      </c>
      <c r="AK12" s="27">
        <v>-1.5750000000000002</v>
      </c>
      <c r="AL12" s="27">
        <v>27.694229062500025</v>
      </c>
      <c r="AM12" s="27">
        <v>-3.1770244683853628</v>
      </c>
      <c r="AN12" s="27">
        <v>434.482045205676</v>
      </c>
      <c r="AO12" s="27">
        <v>-0.218973950395733</v>
      </c>
      <c r="AP12" s="27">
        <v>757.65942211428273</v>
      </c>
      <c r="AQ12" s="27">
        <v>726.45570531109274</v>
      </c>
      <c r="AR12" s="27">
        <v>-2.6240200984168047</v>
      </c>
      <c r="AS12" s="27">
        <v>737.65867375596508</v>
      </c>
      <c r="AT12" s="27">
        <v>24.841845473933617</v>
      </c>
      <c r="AU12" s="27">
        <v>701.2930934154241</v>
      </c>
      <c r="AV12" s="27">
        <v>701.2930934154241</v>
      </c>
      <c r="AW12" s="27">
        <v>10.628513292089718</v>
      </c>
      <c r="AX12" s="27">
        <v>-3.7113814596746693</v>
      </c>
      <c r="AY12" s="27">
        <v>579.75</v>
      </c>
      <c r="AZ12" s="27">
        <v>-3.580804507667374</v>
      </c>
      <c r="BA12" s="27">
        <v>553.09402779017773</v>
      </c>
      <c r="BB12" s="27">
        <v>693.70248073330617</v>
      </c>
      <c r="BC12" s="27">
        <v>-16.065424705587613</v>
      </c>
      <c r="BD12" s="27">
        <v>-91.204767653617964</v>
      </c>
      <c r="BE12" s="27">
        <v>10564.366465440595</v>
      </c>
      <c r="BF12" s="27">
        <v>250.52748570724995</v>
      </c>
      <c r="BG12" s="27">
        <v>16.841359932419763</v>
      </c>
      <c r="BH12" s="27">
        <v>725.62405701293949</v>
      </c>
      <c r="BI12" s="27">
        <v>15.25</v>
      </c>
      <c r="BJ12" s="27">
        <v>16</v>
      </c>
      <c r="BK12" s="27">
        <v>715.75929372422593</v>
      </c>
      <c r="BL12" s="27">
        <v>1443.047719112549</v>
      </c>
      <c r="BM12" s="27">
        <v>1498.4554456604005</v>
      </c>
      <c r="BN12" s="27">
        <v>681.97536914090506</v>
      </c>
      <c r="BO12" s="27">
        <v>683.97536914090506</v>
      </c>
      <c r="BP12" s="27">
        <v>734.31927255847813</v>
      </c>
      <c r="BQ12" s="27">
        <v>740.53518575392445</v>
      </c>
      <c r="BR12" s="27">
        <v>702.17636893692384</v>
      </c>
      <c r="BS12" s="27">
        <v>20.434749963307354</v>
      </c>
      <c r="BT12" s="27">
        <v>3.3409785859894741</v>
      </c>
      <c r="BU12" s="27">
        <v>-39.755948770160153</v>
      </c>
      <c r="BV12" s="27">
        <v>717.06983988159618</v>
      </c>
      <c r="BW12" s="27">
        <v>639.14767276726991</v>
      </c>
      <c r="BX12" s="27">
        <v>20.102600971207195</v>
      </c>
      <c r="BY12" s="27">
        <v>19.799744351704639</v>
      </c>
      <c r="BZ12" s="27">
        <v>158.51218405506847</v>
      </c>
      <c r="CA12" s="27">
        <v>734.50637151627211</v>
      </c>
      <c r="CB12" s="27">
        <v>161.03933449591673</v>
      </c>
      <c r="CC12" s="27">
        <v>0.22539719271612169</v>
      </c>
      <c r="CD12" s="27">
        <v>437.75</v>
      </c>
      <c r="CE12" s="27">
        <v>-8.8963209390383895</v>
      </c>
      <c r="CF12" s="27">
        <v>416.71486126017493</v>
      </c>
      <c r="CG12" s="27">
        <v>18.2187311673975</v>
      </c>
      <c r="CH12" s="27">
        <v>407.0843059247311</v>
      </c>
      <c r="CI12" s="27">
        <v>416.71486126017493</v>
      </c>
      <c r="CJ12" s="27">
        <v>-19.877974385080076</v>
      </c>
      <c r="CK12" s="27">
        <v>-17.877974385080076</v>
      </c>
      <c r="CL12" s="27">
        <v>416.72611235665067</v>
      </c>
      <c r="CM12" s="27">
        <v>0</v>
      </c>
      <c r="CN12" s="27">
        <v>443.37836614471439</v>
      </c>
      <c r="CO12" s="27">
        <v>16.120460606051882</v>
      </c>
      <c r="CP12" s="27">
        <v>27.694229062500007</v>
      </c>
      <c r="CQ12" s="27">
        <v>-7.4681310068156552</v>
      </c>
      <c r="CR12" s="27">
        <v>-7.4677781302848327</v>
      </c>
      <c r="CS12" s="27">
        <v>391.27283205335539</v>
      </c>
      <c r="CT12" s="27">
        <v>381.82</v>
      </c>
      <c r="CU12" s="27">
        <v>-6.6592669078588429</v>
      </c>
      <c r="CV12" s="27">
        <v>-30.838131987304678</v>
      </c>
      <c r="CW12" s="27">
        <v>0.44205250465870316</v>
      </c>
      <c r="CX12" s="27">
        <v>11.705698892490568</v>
      </c>
      <c r="CY12" s="27">
        <v>22.452241276210902</v>
      </c>
      <c r="CZ12" s="27">
        <v>23.974865598564353</v>
      </c>
      <c r="DA12" s="27">
        <v>-6.12195844945908</v>
      </c>
      <c r="DB12" s="28">
        <v>241.08706894214654</v>
      </c>
      <c r="DC12" s="28">
        <v>722</v>
      </c>
      <c r="DD12" s="28">
        <v>710.09261766256861</v>
      </c>
      <c r="DE12" s="28">
        <v>677.86125508716248</v>
      </c>
      <c r="DF12" s="28">
        <v>711.29227327268802</v>
      </c>
      <c r="DG12" s="28">
        <v>684.45570531109274</v>
      </c>
      <c r="DH12" s="28">
        <v>706.21605540136977</v>
      </c>
      <c r="DI12" s="28">
        <v>2.3280415505409193</v>
      </c>
      <c r="DJ12" s="28">
        <v>26.834421289875703</v>
      </c>
      <c r="DK12" s="28">
        <v>710.31081760275515</v>
      </c>
      <c r="DL12" s="28">
        <v>26.879895541285002</v>
      </c>
      <c r="DM12" s="28">
        <v>26.879895541285002</v>
      </c>
      <c r="DN12" s="28">
        <v>737</v>
      </c>
      <c r="DO12" s="28">
        <v>2392.7425673511575</v>
      </c>
      <c r="DP12" s="28">
        <v>1695</v>
      </c>
      <c r="DQ12" s="28">
        <v>722.73710672487505</v>
      </c>
      <c r="DR12" s="28">
        <v>724.27251039073394</v>
      </c>
      <c r="DS12" s="28">
        <v>46.821132140776967</v>
      </c>
      <c r="DT12" s="28">
        <v>28.25</v>
      </c>
      <c r="DU12" s="28">
        <v>41.821132140776967</v>
      </c>
      <c r="DV12" s="28">
        <v>-1.4889307341277613</v>
      </c>
      <c r="DW12" s="28">
        <v>24.431515385431535</v>
      </c>
      <c r="DX12" s="28">
        <v>-22.883559273147547</v>
      </c>
      <c r="DY12" s="28">
        <v>26.88</v>
      </c>
      <c r="DZ12" s="28">
        <v>262.75340317358894</v>
      </c>
      <c r="EA12" s="28">
        <v>26.88</v>
      </c>
      <c r="EB12" s="28">
        <v>-268.2555902006149</v>
      </c>
      <c r="EC12" s="28">
        <v>62.079368418817545</v>
      </c>
      <c r="ED12" s="28">
        <v>32.745945281982408</v>
      </c>
      <c r="EE12" s="28">
        <v>2.4998575866689619</v>
      </c>
      <c r="EF12" s="28">
        <v>2.1864912722021321</v>
      </c>
      <c r="EG12" s="28">
        <v>359.47922247231463</v>
      </c>
      <c r="EH12" s="28">
        <v>294.4352734911788</v>
      </c>
      <c r="EI12" s="28">
        <v>381.59171296891367</v>
      </c>
      <c r="EJ12" s="28">
        <v>553.53518575392445</v>
      </c>
      <c r="EK12" s="28">
        <v>787.20568804321294</v>
      </c>
      <c r="EL12" s="28">
        <v>1482.9784879150386</v>
      </c>
      <c r="EM12" s="28">
        <v>694.45570531109274</v>
      </c>
      <c r="EN12" s="28">
        <v>727.42305397019175</v>
      </c>
      <c r="EO12" s="28">
        <v>16.95575987685989</v>
      </c>
    </row>
    <row r="13" spans="1:145" x14ac:dyDescent="0.25">
      <c r="B13" s="39">
        <v>45931</v>
      </c>
      <c r="C13" s="27">
        <v>519.5146762457141</v>
      </c>
      <c r="D13" s="27">
        <v>16.275805025668145</v>
      </c>
      <c r="E13" s="27">
        <v>-8.1795323668201352</v>
      </c>
      <c r="F13" s="27">
        <v>391.74141344983974</v>
      </c>
      <c r="G13" s="27">
        <v>13.916160043077475</v>
      </c>
      <c r="H13" s="27">
        <v>440.09211420946764</v>
      </c>
      <c r="I13" s="27">
        <v>14.396939467582733</v>
      </c>
      <c r="J13" s="27">
        <v>10.624908134374101</v>
      </c>
      <c r="K13" s="27">
        <v>714.03021097659007</v>
      </c>
      <c r="L13" s="27">
        <v>28.467072690357142</v>
      </c>
      <c r="M13" s="27">
        <v>701.38024407204443</v>
      </c>
      <c r="N13" s="27">
        <v>696.54037874813866</v>
      </c>
      <c r="O13" s="27">
        <v>-18.000205781936646</v>
      </c>
      <c r="P13" s="27">
        <v>407.44882856058996</v>
      </c>
      <c r="Q13" s="27">
        <v>379.47338335654007</v>
      </c>
      <c r="R13" s="27">
        <v>547.91551687389392</v>
      </c>
      <c r="S13" s="27">
        <v>705.87068177362755</v>
      </c>
      <c r="T13" s="27">
        <v>714.76549488271712</v>
      </c>
      <c r="U13" s="27">
        <v>713.2753372498463</v>
      </c>
      <c r="V13" s="27">
        <v>740.33661187009307</v>
      </c>
      <c r="W13" s="27">
        <v>10.986842490717052</v>
      </c>
      <c r="X13" s="27">
        <v>12.759478296339497</v>
      </c>
      <c r="Y13" s="27">
        <v>27.069172955411752</v>
      </c>
      <c r="Z13" s="27">
        <v>4.9814828631578774</v>
      </c>
      <c r="AA13" s="27">
        <v>756.33661187009307</v>
      </c>
      <c r="AB13" s="27">
        <v>28.973684981434104</v>
      </c>
      <c r="AC13" s="27">
        <v>28.398408453808894</v>
      </c>
      <c r="AD13" s="27">
        <v>12.885848506178061</v>
      </c>
      <c r="AE13" s="27">
        <v>-40.854816553309711</v>
      </c>
      <c r="AF13" s="27">
        <v>-3.8202999021803121</v>
      </c>
      <c r="AG13" s="27">
        <v>27.988138435292214</v>
      </c>
      <c r="AH13" s="27">
        <v>16.14219135400759</v>
      </c>
      <c r="AI13" s="27">
        <v>16.111927776273074</v>
      </c>
      <c r="AJ13" s="27">
        <v>-81.709633106619421</v>
      </c>
      <c r="AK13" s="27">
        <v>3.6750000000000003</v>
      </c>
      <c r="AL13" s="27">
        <v>18.374520937500016</v>
      </c>
      <c r="AM13" s="27">
        <v>-4.3646059753947819</v>
      </c>
      <c r="AN13" s="27">
        <v>425.58640298580303</v>
      </c>
      <c r="AO13" s="27">
        <v>1.9999739536143828</v>
      </c>
      <c r="AP13" s="27">
        <v>698.00412338038086</v>
      </c>
      <c r="AQ13" s="27">
        <v>697.71366086187004</v>
      </c>
      <c r="AR13" s="27">
        <v>-0.52492997768640504</v>
      </c>
      <c r="AS13" s="27">
        <v>697.69974475519848</v>
      </c>
      <c r="AT13" s="27">
        <v>25.070442242741233</v>
      </c>
      <c r="AU13" s="27">
        <v>694.87133129344693</v>
      </c>
      <c r="AV13" s="27">
        <v>694.87133129344693</v>
      </c>
      <c r="AW13" s="27">
        <v>10.673891213051284</v>
      </c>
      <c r="AX13" s="27">
        <v>-2.9026598406584023</v>
      </c>
      <c r="AY13" s="27">
        <v>579.19197091515696</v>
      </c>
      <c r="AZ13" s="27">
        <v>-2.7973479452205625</v>
      </c>
      <c r="BA13" s="27">
        <v>550.02568167579159</v>
      </c>
      <c r="BB13" s="27">
        <v>687.75666303046512</v>
      </c>
      <c r="BC13" s="27">
        <v>-16.074267181806277</v>
      </c>
      <c r="BD13" s="27">
        <v>-89.709633106619421</v>
      </c>
      <c r="BE13" s="27">
        <v>10577.018163145673</v>
      </c>
      <c r="BF13" s="27">
        <v>243.49680438704223</v>
      </c>
      <c r="BG13" s="27">
        <v>14.500071578736263</v>
      </c>
      <c r="BH13" s="27">
        <v>722.87191466674801</v>
      </c>
      <c r="BI13" s="27">
        <v>15.25</v>
      </c>
      <c r="BJ13" s="27">
        <v>14.464322398789117</v>
      </c>
      <c r="BK13" s="27">
        <v>708.77147284685623</v>
      </c>
      <c r="BL13" s="27">
        <v>1421.2788372839354</v>
      </c>
      <c r="BM13" s="27">
        <v>1502.0560594665528</v>
      </c>
      <c r="BN13" s="27">
        <v>670.01712095540358</v>
      </c>
      <c r="BO13" s="27">
        <v>672.01712095540358</v>
      </c>
      <c r="BP13" s="27">
        <v>744.17819386464384</v>
      </c>
      <c r="BQ13" s="27">
        <v>751.98008621419285</v>
      </c>
      <c r="BR13" s="27">
        <v>696.33661187009307</v>
      </c>
      <c r="BS13" s="27">
        <v>16.938725379753237</v>
      </c>
      <c r="BT13" s="27">
        <v>4.7251213318991638</v>
      </c>
      <c r="BU13" s="27">
        <v>-35.52834177114817</v>
      </c>
      <c r="BV13" s="27">
        <v>680.8884451938352</v>
      </c>
      <c r="BW13" s="27">
        <v>661.90693175726142</v>
      </c>
      <c r="BX13" s="27">
        <v>15.955568106234766</v>
      </c>
      <c r="BY13" s="27">
        <v>15.894511793965558</v>
      </c>
      <c r="BZ13" s="27">
        <v>119.32246329612221</v>
      </c>
      <c r="CA13" s="27">
        <v>696.5279574201428</v>
      </c>
      <c r="CB13" s="27">
        <v>119.82096075558093</v>
      </c>
      <c r="CC13" s="27">
        <v>0.23624580311822893</v>
      </c>
      <c r="CD13" s="27">
        <v>446.24569723126774</v>
      </c>
      <c r="CE13" s="27">
        <v>-8.8383711282716604</v>
      </c>
      <c r="CF13" s="27">
        <v>407.4488285605899</v>
      </c>
      <c r="CG13" s="27">
        <v>18.11336807958126</v>
      </c>
      <c r="CH13" s="27">
        <v>403.27435026289874</v>
      </c>
      <c r="CI13" s="27">
        <v>407.4488285605899</v>
      </c>
      <c r="CJ13" s="27">
        <v>-17.764170885574085</v>
      </c>
      <c r="CK13" s="27">
        <v>-15.764170885574085</v>
      </c>
      <c r="CL13" s="27">
        <v>407.94913619273575</v>
      </c>
      <c r="CM13" s="27">
        <v>-0.5</v>
      </c>
      <c r="CN13" s="27">
        <v>434.42477411407469</v>
      </c>
      <c r="CO13" s="27">
        <v>16.38046803518175</v>
      </c>
      <c r="CP13" s="27">
        <v>18.374520937500005</v>
      </c>
      <c r="CQ13" s="27">
        <v>-7.2057317231559068</v>
      </c>
      <c r="CR13" s="27">
        <v>-7.2057317231559068</v>
      </c>
      <c r="CS13" s="27">
        <v>391.74141344983974</v>
      </c>
      <c r="CT13" s="27">
        <v>385.53393537294414</v>
      </c>
      <c r="CU13" s="27">
        <v>-5.9997330120325039</v>
      </c>
      <c r="CV13" s="27">
        <v>-30.49466830566405</v>
      </c>
      <c r="CW13" s="27">
        <v>0.57694750487804836</v>
      </c>
      <c r="CX13" s="27">
        <v>7.7307407630272902</v>
      </c>
      <c r="CY13" s="27">
        <v>21.973684981434104</v>
      </c>
      <c r="CZ13" s="27">
        <v>23.926119702147332</v>
      </c>
      <c r="DA13" s="27">
        <v>-6.3700416440010104</v>
      </c>
      <c r="DB13" s="28">
        <v>244.86893640294537</v>
      </c>
      <c r="DC13" s="28">
        <v>709.7085405250441</v>
      </c>
      <c r="DD13" s="28">
        <v>704.61056680362549</v>
      </c>
      <c r="DE13" s="28">
        <v>673.70425843120631</v>
      </c>
      <c r="DF13" s="28">
        <v>696.80974038554234</v>
      </c>
      <c r="DG13" s="28">
        <v>655.71366086187004</v>
      </c>
      <c r="DH13" s="28">
        <v>699.50367108540399</v>
      </c>
      <c r="DI13" s="28">
        <v>2.0799583559989885</v>
      </c>
      <c r="DJ13" s="28">
        <v>26.398408453808894</v>
      </c>
      <c r="DK13" s="28">
        <v>702.57519639747341</v>
      </c>
      <c r="DL13" s="28">
        <v>26.441682307828703</v>
      </c>
      <c r="DM13" s="28">
        <v>26.441682307828703</v>
      </c>
      <c r="DN13" s="28">
        <v>697.07675131966562</v>
      </c>
      <c r="DO13" s="28">
        <v>2411.4617185425554</v>
      </c>
      <c r="DP13" s="28">
        <v>1714.7642424615262</v>
      </c>
      <c r="DQ13" s="28">
        <v>722.15976296296719</v>
      </c>
      <c r="DR13" s="28">
        <v>724.12828678843903</v>
      </c>
      <c r="DS13" s="28">
        <v>38.988730081974978</v>
      </c>
      <c r="DT13" s="28">
        <v>34.864004579134232</v>
      </c>
      <c r="DU13" s="28">
        <v>33.988730081974978</v>
      </c>
      <c r="DV13" s="28">
        <v>-2.0000692286789437</v>
      </c>
      <c r="DW13" s="28">
        <v>31.107278398227329</v>
      </c>
      <c r="DX13" s="28">
        <v>-29.130440665817215</v>
      </c>
      <c r="DY13" s="28">
        <v>26.441785063590984</v>
      </c>
      <c r="DZ13" s="28">
        <v>263.58630869248253</v>
      </c>
      <c r="EA13" s="28">
        <v>26.441785063590981</v>
      </c>
      <c r="EB13" s="28">
        <v>-265.85210556964876</v>
      </c>
      <c r="EC13" s="28">
        <v>56.835234433050182</v>
      </c>
      <c r="ED13" s="28">
        <v>36.631057434082017</v>
      </c>
      <c r="EE13" s="28">
        <v>1.9471667804010553</v>
      </c>
      <c r="EF13" s="28">
        <v>1.6111488010972728</v>
      </c>
      <c r="EG13" s="28">
        <v>359.13170629931102</v>
      </c>
      <c r="EH13" s="28">
        <v>282.9274853003925</v>
      </c>
      <c r="EI13" s="28">
        <v>382.12511784299659</v>
      </c>
      <c r="EJ13" s="28">
        <v>565.98008621419285</v>
      </c>
      <c r="EK13" s="28">
        <v>775.02032514038081</v>
      </c>
      <c r="EL13" s="28">
        <v>1463.5315218505855</v>
      </c>
      <c r="EM13" s="28">
        <v>665.71366086187004</v>
      </c>
      <c r="EN13" s="28">
        <v>720.94154648539836</v>
      </c>
      <c r="EO13" s="28">
        <v>18.201391522801611</v>
      </c>
    </row>
    <row r="14" spans="1:145" x14ac:dyDescent="0.25">
      <c r="B14" s="39">
        <v>45962</v>
      </c>
      <c r="C14" s="27">
        <v>513.55848322766644</v>
      </c>
      <c r="D14" s="27">
        <v>16.275000000000002</v>
      </c>
      <c r="E14" s="27">
        <v>-8.2479509850387718</v>
      </c>
      <c r="F14" s="27">
        <v>388.24400082044525</v>
      </c>
      <c r="G14" s="27">
        <v>14.258349487473865</v>
      </c>
      <c r="H14" s="27">
        <v>435.66120291175332</v>
      </c>
      <c r="I14" s="27">
        <v>12.119159342653406</v>
      </c>
      <c r="J14" s="27">
        <v>11.061578781658575</v>
      </c>
      <c r="K14" s="27">
        <v>699.25901708294089</v>
      </c>
      <c r="L14" s="27">
        <v>26.387896436692426</v>
      </c>
      <c r="M14" s="27">
        <v>685.27846336063544</v>
      </c>
      <c r="N14" s="27">
        <v>667.28392794148738</v>
      </c>
      <c r="O14" s="27">
        <v>-17.000060000000001</v>
      </c>
      <c r="P14" s="27">
        <v>401.18692828684726</v>
      </c>
      <c r="Q14" s="27">
        <v>369.26992932286379</v>
      </c>
      <c r="R14" s="27">
        <v>550.75969999230915</v>
      </c>
      <c r="S14" s="27">
        <v>692.5004256640085</v>
      </c>
      <c r="T14" s="27">
        <v>700.2598691124341</v>
      </c>
      <c r="U14" s="27">
        <v>699.72614472364864</v>
      </c>
      <c r="V14" s="27">
        <v>727.41425638562737</v>
      </c>
      <c r="W14" s="27">
        <v>10.500109893392313</v>
      </c>
      <c r="X14" s="27">
        <v>13.210426937625014</v>
      </c>
      <c r="Y14" s="27">
        <v>25.218660282042993</v>
      </c>
      <c r="Z14" s="27">
        <v>5.4815273089681984</v>
      </c>
      <c r="AA14" s="27">
        <v>743.41425638562737</v>
      </c>
      <c r="AB14" s="27">
        <v>28.000219786784626</v>
      </c>
      <c r="AC14" s="27">
        <v>26.455856256942983</v>
      </c>
      <c r="AD14" s="27">
        <v>13.332044781009145</v>
      </c>
      <c r="AE14" s="27">
        <v>-38.999641763817991</v>
      </c>
      <c r="AF14" s="27">
        <v>-1.62900454067247</v>
      </c>
      <c r="AG14" s="27">
        <v>26.251946472808871</v>
      </c>
      <c r="AH14" s="27">
        <v>12.414979471916698</v>
      </c>
      <c r="AI14" s="27">
        <v>12.280977303880068</v>
      </c>
      <c r="AJ14" s="27">
        <v>-77.999283527635981</v>
      </c>
      <c r="AK14" s="27">
        <v>3.6750000000000052</v>
      </c>
      <c r="AL14" s="27">
        <v>17.061943499999998</v>
      </c>
      <c r="AM14" s="27">
        <v>-4.6575480145948758</v>
      </c>
      <c r="AN14" s="27">
        <v>421.13211417952078</v>
      </c>
      <c r="AO14" s="27">
        <v>2.0000000000000013</v>
      </c>
      <c r="AP14" s="27">
        <v>663.68775430566484</v>
      </c>
      <c r="AQ14" s="27">
        <v>664.72266619750781</v>
      </c>
      <c r="AR14" s="27">
        <v>2.3624999999999972</v>
      </c>
      <c r="AS14" s="27">
        <v>665.39504365327412</v>
      </c>
      <c r="AT14" s="27">
        <v>24.709167112188933</v>
      </c>
      <c r="AU14" s="27">
        <v>688.31525410703102</v>
      </c>
      <c r="AV14" s="27">
        <v>688.31525410703102</v>
      </c>
      <c r="AW14" s="27">
        <v>10.812621824842312</v>
      </c>
      <c r="AX14" s="27">
        <v>-2.7804210078177203</v>
      </c>
      <c r="AY14" s="27">
        <v>574.99899392601071</v>
      </c>
      <c r="AZ14" s="27">
        <v>-3.0007666171508829</v>
      </c>
      <c r="BA14" s="27">
        <v>542.08452859323268</v>
      </c>
      <c r="BB14" s="27">
        <v>648.3331215577324</v>
      </c>
      <c r="BC14" s="27">
        <v>-16.102988129901156</v>
      </c>
      <c r="BD14" s="27">
        <v>-85.999283527635981</v>
      </c>
      <c r="BE14" s="27">
        <v>10482.588022152022</v>
      </c>
      <c r="BF14" s="27">
        <v>228.39193431343716</v>
      </c>
      <c r="BG14" s="27">
        <v>14.222239512089384</v>
      </c>
      <c r="BH14" s="27">
        <v>720.03120447753906</v>
      </c>
      <c r="BI14" s="27">
        <v>15.25</v>
      </c>
      <c r="BJ14" s="27">
        <v>14.4642988511563</v>
      </c>
      <c r="BK14" s="27">
        <v>684.99964100477689</v>
      </c>
      <c r="BL14" s="27">
        <v>1380.8612699868163</v>
      </c>
      <c r="BM14" s="27">
        <v>1475.3589696049808</v>
      </c>
      <c r="BN14" s="27">
        <v>655.23686055954624</v>
      </c>
      <c r="BO14" s="27">
        <v>657.23686055954624</v>
      </c>
      <c r="BP14" s="27">
        <v>736.92145735373379</v>
      </c>
      <c r="BQ14" s="27">
        <v>746.11293943540113</v>
      </c>
      <c r="BR14" s="27">
        <v>683.41425638562737</v>
      </c>
      <c r="BS14" s="27">
        <v>16.311888338021276</v>
      </c>
      <c r="BT14" s="27">
        <v>5.2501680000000013</v>
      </c>
      <c r="BU14" s="27">
        <v>-35.407436085035613</v>
      </c>
      <c r="BV14" s="27">
        <v>647.31766048156362</v>
      </c>
      <c r="BW14" s="27">
        <v>645.99633439806996</v>
      </c>
      <c r="BX14" s="27">
        <v>12.156582149437369</v>
      </c>
      <c r="BY14" s="27">
        <v>12.431088586006707</v>
      </c>
      <c r="BZ14" s="27">
        <v>91.330081995478992</v>
      </c>
      <c r="CA14" s="27">
        <v>667.28392794148692</v>
      </c>
      <c r="CB14" s="27">
        <v>89.04638020211128</v>
      </c>
      <c r="CC14" s="27">
        <v>0.24411386999999998</v>
      </c>
      <c r="CD14" s="27">
        <v>442.00136370514809</v>
      </c>
      <c r="CE14" s="27">
        <v>-8.5624849175250688</v>
      </c>
      <c r="CF14" s="27">
        <v>401.18692828684721</v>
      </c>
      <c r="CG14" s="27">
        <v>18.112500000000001</v>
      </c>
      <c r="CH14" s="27">
        <v>398.75394454693844</v>
      </c>
      <c r="CI14" s="27">
        <v>401.18692828684721</v>
      </c>
      <c r="CJ14" s="27">
        <v>-17.703718042517806</v>
      </c>
      <c r="CK14" s="27">
        <v>-15.703718042517806</v>
      </c>
      <c r="CL14" s="27">
        <v>403.47240846937478</v>
      </c>
      <c r="CM14" s="27">
        <v>-2.2500000000000009</v>
      </c>
      <c r="CN14" s="27">
        <v>429.69459909704585</v>
      </c>
      <c r="CO14" s="27">
        <v>16.380966192921353</v>
      </c>
      <c r="CP14" s="27">
        <v>17.061943500000016</v>
      </c>
      <c r="CQ14" s="27">
        <v>-7.1786270244497725</v>
      </c>
      <c r="CR14" s="27">
        <v>-7.2503363594328709</v>
      </c>
      <c r="CS14" s="27">
        <v>388.24400082044525</v>
      </c>
      <c r="CT14" s="27">
        <v>375.49944727248123</v>
      </c>
      <c r="CU14" s="27">
        <v>-6.2498549999999984</v>
      </c>
      <c r="CV14" s="27">
        <v>-32.194707977722167</v>
      </c>
      <c r="CW14" s="27">
        <v>0.65692998175621176</v>
      </c>
      <c r="CX14" s="27">
        <v>4.5595082477727011</v>
      </c>
      <c r="CY14" s="27">
        <v>21.000219786784626</v>
      </c>
      <c r="CZ14" s="27">
        <v>22.193831895423141</v>
      </c>
      <c r="DA14" s="27">
        <v>-6.290082040207384</v>
      </c>
      <c r="DB14" s="28">
        <v>228.50532734696037</v>
      </c>
      <c r="DC14" s="28">
        <v>693.05111279214157</v>
      </c>
      <c r="DD14" s="28">
        <v>687.50577016747275</v>
      </c>
      <c r="DE14" s="28">
        <v>661.31535795315631</v>
      </c>
      <c r="DF14" s="28">
        <v>678.69943741418433</v>
      </c>
      <c r="DG14" s="28">
        <v>622.72266619750781</v>
      </c>
      <c r="DH14" s="28">
        <v>682.46953380694526</v>
      </c>
      <c r="DI14" s="28">
        <v>2.1599179597926148</v>
      </c>
      <c r="DJ14" s="28">
        <v>24.455856256942983</v>
      </c>
      <c r="DK14" s="28">
        <v>685.51666172962109</v>
      </c>
      <c r="DL14" s="28">
        <v>24.532746476090548</v>
      </c>
      <c r="DM14" s="28">
        <v>24.532746476090548</v>
      </c>
      <c r="DN14" s="28">
        <v>665.05551703244953</v>
      </c>
      <c r="DO14" s="28">
        <v>2360.0175122491228</v>
      </c>
      <c r="DP14" s="28">
        <v>1685.0002378608201</v>
      </c>
      <c r="DQ14" s="28">
        <v>715.7265723196914</v>
      </c>
      <c r="DR14" s="28">
        <v>717.75004137523104</v>
      </c>
      <c r="DS14" s="28">
        <v>37.250007161080219</v>
      </c>
      <c r="DT14" s="28">
        <v>41.931399322381125</v>
      </c>
      <c r="DU14" s="28">
        <v>32.250007161080219</v>
      </c>
      <c r="DV14" s="28">
        <v>-2.000035</v>
      </c>
      <c r="DW14" s="28">
        <v>38.249006193826588</v>
      </c>
      <c r="DX14" s="28">
        <v>-29.268679985046379</v>
      </c>
      <c r="DY14" s="28">
        <v>24.532635487789321</v>
      </c>
      <c r="DZ14" s="28">
        <v>245.93549884177648</v>
      </c>
      <c r="EA14" s="28">
        <v>24.532635487789321</v>
      </c>
      <c r="EB14" s="28">
        <v>-252.07446842120362</v>
      </c>
      <c r="EC14" s="28">
        <v>59.988232506809219</v>
      </c>
      <c r="ED14" s="28">
        <v>40.881126985015875</v>
      </c>
      <c r="EE14" s="28">
        <v>2.2443161533710958</v>
      </c>
      <c r="EF14" s="28">
        <v>1.9331246007678506</v>
      </c>
      <c r="EG14" s="28">
        <v>355.10361514680091</v>
      </c>
      <c r="EH14" s="28">
        <v>275.49614647249348</v>
      </c>
      <c r="EI14" s="28">
        <v>379.00428849360634</v>
      </c>
      <c r="EJ14" s="28">
        <v>561.11293943540113</v>
      </c>
      <c r="EK14" s="28">
        <v>780.02520000000004</v>
      </c>
      <c r="EL14" s="28">
        <v>1455.1337661132809</v>
      </c>
      <c r="EM14" s="28">
        <v>632.72266619750781</v>
      </c>
      <c r="EN14" s="28">
        <v>703.80120157859619</v>
      </c>
      <c r="EO14" s="28">
        <v>18.190174650104954</v>
      </c>
    </row>
    <row r="15" spans="1:145" x14ac:dyDescent="0.25">
      <c r="B15" s="39">
        <v>45992</v>
      </c>
      <c r="C15" s="27">
        <v>506.49679275874053</v>
      </c>
      <c r="D15" s="27">
        <v>15.94797075799282</v>
      </c>
      <c r="E15" s="27">
        <v>-8.236028876917219</v>
      </c>
      <c r="F15" s="27">
        <v>385.47868252942953</v>
      </c>
      <c r="G15" s="27">
        <v>14.258349487473865</v>
      </c>
      <c r="H15" s="27">
        <v>435.42958763301772</v>
      </c>
      <c r="I15" s="27">
        <v>12.119159342653406</v>
      </c>
      <c r="J15" s="27">
        <v>11.219720667440832</v>
      </c>
      <c r="K15" s="27">
        <v>686.58090858114258</v>
      </c>
      <c r="L15" s="27">
        <v>25.081486456592462</v>
      </c>
      <c r="M15" s="27">
        <v>670.86217454916846</v>
      </c>
      <c r="N15" s="27">
        <v>643.74812171241354</v>
      </c>
      <c r="O15" s="27">
        <v>-16.499980000000001</v>
      </c>
      <c r="P15" s="27">
        <v>398.1980040034</v>
      </c>
      <c r="Q15" s="27">
        <v>365.87110107990333</v>
      </c>
      <c r="R15" s="27">
        <v>552.63735263441674</v>
      </c>
      <c r="S15" s="27">
        <v>679.39552469354942</v>
      </c>
      <c r="T15" s="27">
        <v>687.62047867889999</v>
      </c>
      <c r="U15" s="27">
        <v>687.36441836494521</v>
      </c>
      <c r="V15" s="27">
        <v>715.8718616338158</v>
      </c>
      <c r="W15" s="27">
        <v>9.8897051436113781</v>
      </c>
      <c r="X15" s="27">
        <v>10.186781152648603</v>
      </c>
      <c r="Y15" s="27">
        <v>24.043138029687832</v>
      </c>
      <c r="Z15" s="27">
        <v>3.9813473089681981</v>
      </c>
      <c r="AA15" s="27">
        <v>731.8718616338158</v>
      </c>
      <c r="AB15" s="27">
        <v>26.779410287222756</v>
      </c>
      <c r="AC15" s="27">
        <v>25.082524779245105</v>
      </c>
      <c r="AD15" s="27">
        <v>12.504333520126139</v>
      </c>
      <c r="AE15" s="27">
        <v>-37.551647375019151</v>
      </c>
      <c r="AF15" s="27">
        <v>-0.20082325697583661</v>
      </c>
      <c r="AG15" s="27">
        <v>26.018725221549605</v>
      </c>
      <c r="AH15" s="27">
        <v>9.4778331137827649</v>
      </c>
      <c r="AI15" s="27">
        <v>9.7070949198468544</v>
      </c>
      <c r="AJ15" s="27">
        <v>-75.103294750038302</v>
      </c>
      <c r="AK15" s="27">
        <v>3.6011546872887061</v>
      </c>
      <c r="AL15" s="27">
        <v>17.061943499999998</v>
      </c>
      <c r="AM15" s="27">
        <v>-4.7770063469487889</v>
      </c>
      <c r="AN15" s="27">
        <v>418.15993320461706</v>
      </c>
      <c r="AO15" s="27">
        <v>1.5000000000000007</v>
      </c>
      <c r="AP15" s="27">
        <v>641.33589969255149</v>
      </c>
      <c r="AQ15" s="27">
        <v>641.30532503685924</v>
      </c>
      <c r="AR15" s="27">
        <v>2.3624999999999972</v>
      </c>
      <c r="AS15" s="27">
        <v>641.93046053363992</v>
      </c>
      <c r="AT15" s="27">
        <v>23.904797595580057</v>
      </c>
      <c r="AU15" s="27">
        <v>680.19890785847417</v>
      </c>
      <c r="AV15" s="27">
        <v>680.19890785847417</v>
      </c>
      <c r="AW15" s="27">
        <v>11.004626705347022</v>
      </c>
      <c r="AX15" s="27">
        <v>-3.2469402345241578</v>
      </c>
      <c r="AY15" s="27">
        <v>569.29722470126399</v>
      </c>
      <c r="AZ15" s="27">
        <v>-3.0125314290726619</v>
      </c>
      <c r="BA15" s="27">
        <v>533.89195874729091</v>
      </c>
      <c r="BB15" s="27">
        <v>626.0028355236783</v>
      </c>
      <c r="BC15" s="27">
        <v>-16.121069925351058</v>
      </c>
      <c r="BD15" s="27">
        <v>-83.103294750038302</v>
      </c>
      <c r="BE15" s="27">
        <v>10407.924428294598</v>
      </c>
      <c r="BF15" s="27">
        <v>226.36290942748155</v>
      </c>
      <c r="BG15" s="27">
        <v>11.513651407626542</v>
      </c>
      <c r="BH15" s="27">
        <v>718.23668946289058</v>
      </c>
      <c r="BI15" s="27">
        <v>15.25</v>
      </c>
      <c r="BJ15" s="27">
        <v>11.413326316476967</v>
      </c>
      <c r="BK15" s="27">
        <v>686.88317573231325</v>
      </c>
      <c r="BL15" s="27">
        <v>1359.8755364003905</v>
      </c>
      <c r="BM15" s="27">
        <v>1452.1565472114262</v>
      </c>
      <c r="BN15" s="27">
        <v>650.47632238537096</v>
      </c>
      <c r="BO15" s="27">
        <v>652.47632238537096</v>
      </c>
      <c r="BP15" s="27">
        <v>731.29629959214594</v>
      </c>
      <c r="BQ15" s="27">
        <v>740.36637956436846</v>
      </c>
      <c r="BR15" s="27">
        <v>671.8718616338158</v>
      </c>
      <c r="BS15" s="27">
        <v>15.492556731129412</v>
      </c>
      <c r="BT15" s="27">
        <v>3.6749790000000009</v>
      </c>
      <c r="BU15" s="27">
        <v>-34.944959530183439</v>
      </c>
      <c r="BV15" s="27">
        <v>623.94151240931842</v>
      </c>
      <c r="BW15" s="27">
        <v>622.9435396454918</v>
      </c>
      <c r="BX15" s="27">
        <v>9.5438144941386973</v>
      </c>
      <c r="BY15" s="27">
        <v>9.8190736719218439</v>
      </c>
      <c r="BZ15" s="27">
        <v>76.521937732905883</v>
      </c>
      <c r="CA15" s="27">
        <v>643.74812171241308</v>
      </c>
      <c r="CB15" s="27">
        <v>82.817553574334596</v>
      </c>
      <c r="CC15" s="27">
        <v>0.25725083999999998</v>
      </c>
      <c r="CD15" s="27">
        <v>441.50126488892278</v>
      </c>
      <c r="CE15" s="27">
        <v>-8.3845370700411195</v>
      </c>
      <c r="CF15" s="27">
        <v>398.1980040034</v>
      </c>
      <c r="CG15" s="27">
        <v>17.748548101637169</v>
      </c>
      <c r="CH15" s="27">
        <v>395.75972881619282</v>
      </c>
      <c r="CI15" s="27">
        <v>398.1980040034</v>
      </c>
      <c r="CJ15" s="27">
        <v>-17.47247976509172</v>
      </c>
      <c r="CK15" s="27">
        <v>-15.47247976509172</v>
      </c>
      <c r="CL15" s="27">
        <v>400.46615213649017</v>
      </c>
      <c r="CM15" s="27">
        <v>-2.2500000000000009</v>
      </c>
      <c r="CN15" s="27">
        <v>426.54447027465818</v>
      </c>
      <c r="CO15" s="27">
        <v>16.380966192921353</v>
      </c>
      <c r="CP15" s="27">
        <v>17.061943500000016</v>
      </c>
      <c r="CQ15" s="27">
        <v>-7.3028668087154145</v>
      </c>
      <c r="CR15" s="27">
        <v>-7.3028668087154145</v>
      </c>
      <c r="CS15" s="27">
        <v>385.47868252942959</v>
      </c>
      <c r="CT15" s="27">
        <v>371.8255976899207</v>
      </c>
      <c r="CU15" s="27">
        <v>-6.0001049999999978</v>
      </c>
      <c r="CV15" s="27">
        <v>-33.195042352172841</v>
      </c>
      <c r="CW15" s="27">
        <v>0.49689598270416413</v>
      </c>
      <c r="CX15" s="27">
        <v>3.7019367756458714</v>
      </c>
      <c r="CY15" s="27">
        <v>19.779410287222756</v>
      </c>
      <c r="CZ15" s="27">
        <v>21.27109132548852</v>
      </c>
      <c r="DA15" s="27">
        <v>-6.4499220371174797</v>
      </c>
      <c r="DB15" s="28">
        <v>220.34537728874412</v>
      </c>
      <c r="DC15" s="28">
        <v>682.1106094935551</v>
      </c>
      <c r="DD15" s="28">
        <v>676.42007305072173</v>
      </c>
      <c r="DE15" s="28">
        <v>651.75200389327927</v>
      </c>
      <c r="DF15" s="28">
        <v>666.80215767733159</v>
      </c>
      <c r="DG15" s="28">
        <v>599.30532503685924</v>
      </c>
      <c r="DH15" s="28">
        <v>671.80899833742149</v>
      </c>
      <c r="DI15" s="28">
        <v>2.0000779628825192</v>
      </c>
      <c r="DJ15" s="28">
        <v>23.082524779245105</v>
      </c>
      <c r="DK15" s="28">
        <v>674.87453736393888</v>
      </c>
      <c r="DL15" s="28">
        <v>23.55791197386705</v>
      </c>
      <c r="DM15" s="28">
        <v>23.55791197386705</v>
      </c>
      <c r="DN15" s="28">
        <v>641.40951722248212</v>
      </c>
      <c r="DO15" s="28">
        <v>2310.0178081455747</v>
      </c>
      <c r="DP15" s="28">
        <v>1644.9989799879122</v>
      </c>
      <c r="DQ15" s="28">
        <v>709.39375104620376</v>
      </c>
      <c r="DR15" s="28">
        <v>711.40057554271152</v>
      </c>
      <c r="DS15" s="28">
        <v>37.01956976521609</v>
      </c>
      <c r="DT15" s="28">
        <v>45.470458603102379</v>
      </c>
      <c r="DU15" s="28">
        <v>32.01956976521609</v>
      </c>
      <c r="DV15" s="28">
        <v>-2.000035</v>
      </c>
      <c r="DW15" s="28">
        <v>42.073466207216924</v>
      </c>
      <c r="DX15" s="28">
        <v>-31.039733784141532</v>
      </c>
      <c r="DY15" s="28">
        <v>23.557805395802788</v>
      </c>
      <c r="DZ15" s="28">
        <v>237.38167475862446</v>
      </c>
      <c r="EA15" s="28">
        <v>23.557805395802788</v>
      </c>
      <c r="EB15" s="28">
        <v>-241.45781317510986</v>
      </c>
      <c r="EC15" s="28">
        <v>63.13947681232451</v>
      </c>
      <c r="ED15" s="28">
        <v>43.877835057220466</v>
      </c>
      <c r="EE15" s="28">
        <v>2.421307175338645</v>
      </c>
      <c r="EF15" s="28">
        <v>2.1744928741114138</v>
      </c>
      <c r="EG15" s="28">
        <v>356.62825712457277</v>
      </c>
      <c r="EH15" s="28">
        <v>279.0781143074999</v>
      </c>
      <c r="EI15" s="28">
        <v>375.99145728516186</v>
      </c>
      <c r="EJ15" s="28">
        <v>556.36637956436846</v>
      </c>
      <c r="EK15" s="28">
        <v>784.99760000000003</v>
      </c>
      <c r="EL15" s="28">
        <v>1450.0152051269529</v>
      </c>
      <c r="EM15" s="28">
        <v>609.30532503685924</v>
      </c>
      <c r="EN15" s="28">
        <v>690.8503380222636</v>
      </c>
      <c r="EO15" s="28">
        <v>15.850104024395497</v>
      </c>
    </row>
    <row r="16" spans="1:145" x14ac:dyDescent="0.25">
      <c r="B16" s="39">
        <v>46023</v>
      </c>
      <c r="C16" s="27">
        <v>503.54039247138269</v>
      </c>
      <c r="D16" s="27">
        <v>14.744361779562922</v>
      </c>
      <c r="E16" s="27">
        <v>-8.2516074329881519</v>
      </c>
      <c r="F16" s="27">
        <v>384.4800953687851</v>
      </c>
      <c r="G16" s="27">
        <v>16.001666176678398</v>
      </c>
      <c r="H16" s="27">
        <v>431.9561756946332</v>
      </c>
      <c r="I16" s="27">
        <v>13.85204575793454</v>
      </c>
      <c r="J16" s="27">
        <v>11.337342464807605</v>
      </c>
      <c r="K16" s="27">
        <v>679.7721769278653</v>
      </c>
      <c r="L16" s="27">
        <v>24.274669488305008</v>
      </c>
      <c r="M16" s="27">
        <v>665.22957037860567</v>
      </c>
      <c r="N16" s="27">
        <v>638.29589331519207</v>
      </c>
      <c r="O16" s="27">
        <v>-11.00043</v>
      </c>
      <c r="P16" s="27">
        <v>396.68413326243319</v>
      </c>
      <c r="Q16" s="27">
        <v>364.67148040488394</v>
      </c>
      <c r="R16" s="27">
        <v>552.63735263441674</v>
      </c>
      <c r="S16" s="27">
        <v>673.61592734247517</v>
      </c>
      <c r="T16" s="27">
        <v>680.83092546127534</v>
      </c>
      <c r="U16" s="27">
        <v>681.32835660111778</v>
      </c>
      <c r="V16" s="27">
        <v>708.82961914403859</v>
      </c>
      <c r="W16" s="27">
        <v>9.5900293946447448</v>
      </c>
      <c r="X16" s="27">
        <v>10.514106721639356</v>
      </c>
      <c r="Y16" s="27">
        <v>23.200675557340297</v>
      </c>
      <c r="Z16" s="27">
        <v>2.9814473089681979</v>
      </c>
      <c r="AA16" s="27">
        <v>724.82961914403859</v>
      </c>
      <c r="AB16" s="27">
        <v>26.18005878928949</v>
      </c>
      <c r="AC16" s="27">
        <v>24.412678065180657</v>
      </c>
      <c r="AD16" s="27">
        <v>12.129195747616567</v>
      </c>
      <c r="AE16" s="27">
        <v>-37.957978373207638</v>
      </c>
      <c r="AF16" s="27">
        <v>-0.21726259024007777</v>
      </c>
      <c r="AG16" s="27">
        <v>22.876982692665013</v>
      </c>
      <c r="AH16" s="27">
        <v>9.1977999925613414</v>
      </c>
      <c r="AI16" s="27">
        <v>9.1748050231488545</v>
      </c>
      <c r="AJ16" s="27">
        <v>-75.915956746415276</v>
      </c>
      <c r="AK16" s="27">
        <v>3.3293720147400196</v>
      </c>
      <c r="AL16" s="27">
        <v>17.061943499999998</v>
      </c>
      <c r="AM16" s="27">
        <v>-4.8814641789723039</v>
      </c>
      <c r="AN16" s="27">
        <v>416.65348129175305</v>
      </c>
      <c r="AO16" s="27">
        <v>3.0000000000000013</v>
      </c>
      <c r="AP16" s="27">
        <v>636.41368390612695</v>
      </c>
      <c r="AQ16" s="27">
        <v>637.92515255649982</v>
      </c>
      <c r="AR16" s="27">
        <v>2.3624999999999972</v>
      </c>
      <c r="AS16" s="27">
        <v>636.43021478529454</v>
      </c>
      <c r="AT16" s="27">
        <v>23.645796166525937</v>
      </c>
      <c r="AU16" s="27">
        <v>677.42821537219254</v>
      </c>
      <c r="AV16" s="27">
        <v>677.42821537219254</v>
      </c>
      <c r="AW16" s="27">
        <v>11.153289784922473</v>
      </c>
      <c r="AX16" s="27">
        <v>-3.2385279994964593</v>
      </c>
      <c r="AY16" s="27">
        <v>567.20713280649636</v>
      </c>
      <c r="AZ16" s="27">
        <v>-3.2411073855076422</v>
      </c>
      <c r="BA16" s="27">
        <v>533.36348484912048</v>
      </c>
      <c r="BB16" s="27">
        <v>624.16976402834803</v>
      </c>
      <c r="BC16" s="27">
        <v>-16.0974451054932</v>
      </c>
      <c r="BD16" s="27">
        <v>-83.915956746415276</v>
      </c>
      <c r="BE16" s="27">
        <v>10380.962574957197</v>
      </c>
      <c r="BF16" s="27">
        <v>199.02974942618559</v>
      </c>
      <c r="BG16" s="27">
        <v>10.500336666666666</v>
      </c>
      <c r="BH16" s="27">
        <v>717.37532225585937</v>
      </c>
      <c r="BI16" s="27">
        <v>15.25</v>
      </c>
      <c r="BJ16" s="27">
        <v>11.624777891043518</v>
      </c>
      <c r="BK16" s="27">
        <v>677.633297854175</v>
      </c>
      <c r="BL16" s="27">
        <v>1348.2318390556641</v>
      </c>
      <c r="BM16" s="27">
        <v>1416.4935646435547</v>
      </c>
      <c r="BN16" s="27">
        <v>646.49280553647986</v>
      </c>
      <c r="BO16" s="27">
        <v>648.49280553647986</v>
      </c>
      <c r="BP16" s="27">
        <v>696.32652205918714</v>
      </c>
      <c r="BQ16" s="27">
        <v>703</v>
      </c>
      <c r="BR16" s="27">
        <v>664.82961914403859</v>
      </c>
      <c r="BS16" s="27">
        <v>16.498737457079187</v>
      </c>
      <c r="BT16" s="27">
        <v>2.6250840000000006</v>
      </c>
      <c r="BU16" s="27">
        <v>-36.040622075094106</v>
      </c>
      <c r="BV16" s="27">
        <v>618.77652722368737</v>
      </c>
      <c r="BW16" s="27">
        <v>597.12191080729167</v>
      </c>
      <c r="BX16" s="27">
        <v>9.0230917468749823</v>
      </c>
      <c r="BY16" s="27">
        <v>9.2983947395190754</v>
      </c>
      <c r="BZ16" s="27">
        <v>69.999929724811082</v>
      </c>
      <c r="CA16" s="27">
        <v>638.29589331519162</v>
      </c>
      <c r="CB16" s="27">
        <v>67.671676652018263</v>
      </c>
      <c r="CC16" s="27">
        <v>0.25725083999999998</v>
      </c>
      <c r="CD16" s="27">
        <v>437.49804894631637</v>
      </c>
      <c r="CE16" s="27">
        <v>-8.315924571711264</v>
      </c>
      <c r="CF16" s="27">
        <v>396.68413326243314</v>
      </c>
      <c r="CG16" s="27">
        <v>16.409047786932931</v>
      </c>
      <c r="CH16" s="27">
        <v>394.26156736273157</v>
      </c>
      <c r="CI16" s="27">
        <v>396.68413326243314</v>
      </c>
      <c r="CJ16" s="27">
        <v>-18.020311037547053</v>
      </c>
      <c r="CK16" s="27">
        <v>-16.020311037547053</v>
      </c>
      <c r="CL16" s="27">
        <v>398.98347307737328</v>
      </c>
      <c r="CM16" s="27">
        <v>-2.2500000000000009</v>
      </c>
      <c r="CN16" s="27">
        <v>424.96940586346432</v>
      </c>
      <c r="CO16" s="27">
        <v>16.380966192921353</v>
      </c>
      <c r="CP16" s="27">
        <v>17.061943500000016</v>
      </c>
      <c r="CQ16" s="27">
        <v>-7.6685399408149708</v>
      </c>
      <c r="CR16" s="27">
        <v>-7.3993984830892234</v>
      </c>
      <c r="CS16" s="27">
        <v>384.4800953687851</v>
      </c>
      <c r="CT16" s="27">
        <v>370.12567055757341</v>
      </c>
      <c r="CU16" s="27">
        <v>-5.5000499999999981</v>
      </c>
      <c r="CV16" s="27">
        <v>-33.696882339355462</v>
      </c>
      <c r="CW16" s="27">
        <v>1.3769219774913801</v>
      </c>
      <c r="CX16" s="27">
        <v>5.4097801164736419</v>
      </c>
      <c r="CY16" s="27">
        <v>19.18005878928949</v>
      </c>
      <c r="CZ16" s="27">
        <v>21.327427928120283</v>
      </c>
      <c r="DA16" s="27">
        <v>-5.5699140541291214</v>
      </c>
      <c r="DB16" s="28">
        <v>220.20557403547954</v>
      </c>
      <c r="DC16" s="28">
        <v>677.78267106345152</v>
      </c>
      <c r="DD16" s="28">
        <v>671.59997187465501</v>
      </c>
      <c r="DE16" s="28">
        <v>651.25916216704991</v>
      </c>
      <c r="DF16" s="28">
        <v>663.09950795938107</v>
      </c>
      <c r="DG16" s="28">
        <v>595.92515255649982</v>
      </c>
      <c r="DH16" s="28">
        <v>665.56130427769403</v>
      </c>
      <c r="DI16" s="28">
        <v>2.8800859458708774</v>
      </c>
      <c r="DJ16" s="28">
        <v>22.412678065180657</v>
      </c>
      <c r="DK16" s="28">
        <v>668.59833438275734</v>
      </c>
      <c r="DL16" s="28">
        <v>22.853745653604751</v>
      </c>
      <c r="DM16" s="28">
        <v>22.853745653604751</v>
      </c>
      <c r="DN16" s="28">
        <v>636.04101294540328</v>
      </c>
      <c r="DO16" s="28">
        <v>2290.2489551366652</v>
      </c>
      <c r="DP16" s="28">
        <v>1625</v>
      </c>
      <c r="DQ16" s="28">
        <v>706.86154452409221</v>
      </c>
      <c r="DR16" s="28">
        <v>708.64914034861977</v>
      </c>
      <c r="DS16" s="28">
        <v>33.750199999999992</v>
      </c>
      <c r="DT16" s="28">
        <v>47.266117475295488</v>
      </c>
      <c r="DU16" s="28">
        <v>28.750199999999996</v>
      </c>
      <c r="DV16" s="28">
        <v>-1.7499150000000001</v>
      </c>
      <c r="DW16" s="28">
        <v>45.487582876931114</v>
      </c>
      <c r="DX16" s="28">
        <v>-31.060639984130855</v>
      </c>
      <c r="DY16" s="28">
        <v>22.853642261250812</v>
      </c>
      <c r="DZ16" s="28">
        <v>231.57014344127623</v>
      </c>
      <c r="EA16" s="28">
        <v>22.853642261250812</v>
      </c>
      <c r="EB16" s="28">
        <v>-235.39115303448486</v>
      </c>
      <c r="EC16" s="28">
        <v>64.450903735427829</v>
      </c>
      <c r="ED16" s="28">
        <v>45.127941087341313</v>
      </c>
      <c r="EE16" s="28">
        <v>2.4397649119091027</v>
      </c>
      <c r="EF16" s="28">
        <v>2.2507373647885318</v>
      </c>
      <c r="EG16" s="28">
        <v>355.77346054302978</v>
      </c>
      <c r="EH16" s="28">
        <v>280.66785317018912</v>
      </c>
      <c r="EI16" s="28">
        <v>377.50407111463386</v>
      </c>
      <c r="EJ16" s="28">
        <v>520</v>
      </c>
      <c r="EK16" s="28">
        <v>814.99239999999998</v>
      </c>
      <c r="EL16" s="28">
        <v>1473.9993194628903</v>
      </c>
      <c r="EM16" s="28">
        <v>605.92515255649982</v>
      </c>
      <c r="EN16" s="28">
        <v>684.28965659225082</v>
      </c>
      <c r="EO16" s="28">
        <v>15.651576804806759</v>
      </c>
    </row>
    <row r="17" spans="2:145" x14ac:dyDescent="0.25">
      <c r="B17" s="39">
        <v>46054</v>
      </c>
      <c r="C17" s="27">
        <v>498.49643323480632</v>
      </c>
      <c r="D17" s="27">
        <v>16.275000000000002</v>
      </c>
      <c r="E17" s="27">
        <v>-8.2895300348741188</v>
      </c>
      <c r="F17" s="27">
        <v>383.7503585975449</v>
      </c>
      <c r="G17" s="27">
        <v>15.997350287360826</v>
      </c>
      <c r="H17" s="27">
        <v>431.91097013126227</v>
      </c>
      <c r="I17" s="27">
        <v>13.848309653478099</v>
      </c>
      <c r="J17" s="27">
        <v>11.217359726997937</v>
      </c>
      <c r="K17" s="27">
        <v>675.1200282522309</v>
      </c>
      <c r="L17" s="27">
        <v>24.056647894731288</v>
      </c>
      <c r="M17" s="27">
        <v>660.5642549537738</v>
      </c>
      <c r="N17" s="27">
        <v>640.26823786986711</v>
      </c>
      <c r="O17" s="27">
        <v>-11.00043</v>
      </c>
      <c r="P17" s="27">
        <v>395.67488610178867</v>
      </c>
      <c r="Q17" s="27">
        <v>363.80290502988646</v>
      </c>
      <c r="R17" s="27">
        <v>552.63735263441674</v>
      </c>
      <c r="S17" s="27">
        <v>668.91160391718222</v>
      </c>
      <c r="T17" s="27">
        <v>676.19231441833665</v>
      </c>
      <c r="U17" s="27">
        <v>675.66740251730994</v>
      </c>
      <c r="V17" s="27">
        <v>704.65031729334248</v>
      </c>
      <c r="W17" s="27">
        <v>9.4149255726503469</v>
      </c>
      <c r="X17" s="27">
        <v>9.0019900813974179</v>
      </c>
      <c r="Y17" s="27">
        <v>23.036798162475442</v>
      </c>
      <c r="Z17" s="27">
        <v>3.231257308968198</v>
      </c>
      <c r="AA17" s="27">
        <v>720.65031729334248</v>
      </c>
      <c r="AB17" s="27">
        <v>25.829851145300694</v>
      </c>
      <c r="AC17" s="27">
        <v>24.196926126617331</v>
      </c>
      <c r="AD17" s="27">
        <v>11.931797952441073</v>
      </c>
      <c r="AE17" s="27">
        <v>-39.96775185532465</v>
      </c>
      <c r="AF17" s="27">
        <v>-0.53473392111640394</v>
      </c>
      <c r="AG17" s="27">
        <v>21.868015891916606</v>
      </c>
      <c r="AH17" s="27">
        <v>9.3415289659505572</v>
      </c>
      <c r="AI17" s="27">
        <v>9.5053954210980756</v>
      </c>
      <c r="AJ17" s="27">
        <v>-79.9355037106493</v>
      </c>
      <c r="AK17" s="27">
        <v>3.6750000000000052</v>
      </c>
      <c r="AL17" s="27">
        <v>17.325514499999997</v>
      </c>
      <c r="AM17" s="27">
        <v>-4.9629985534076635</v>
      </c>
      <c r="AN17" s="27">
        <v>415.63527549254547</v>
      </c>
      <c r="AO17" s="27">
        <v>3.0000000000000013</v>
      </c>
      <c r="AP17" s="27">
        <v>639.18691852577524</v>
      </c>
      <c r="AQ17" s="27">
        <v>640.18601444879801</v>
      </c>
      <c r="AR17" s="27">
        <v>2.3624999999999972</v>
      </c>
      <c r="AS17" s="27">
        <v>638.33210728318215</v>
      </c>
      <c r="AT17" s="27">
        <v>23.272804168293025</v>
      </c>
      <c r="AU17" s="27">
        <v>675.40693427293263</v>
      </c>
      <c r="AV17" s="27">
        <v>675.40693427293263</v>
      </c>
      <c r="AW17" s="27">
        <v>11.066877653785246</v>
      </c>
      <c r="AX17" s="27">
        <v>-3.4617211989602295</v>
      </c>
      <c r="AY17" s="27">
        <v>561.99830975470013</v>
      </c>
      <c r="AZ17" s="27">
        <v>-3.461721198960229</v>
      </c>
      <c r="BA17" s="27">
        <v>529.31304721401625</v>
      </c>
      <c r="BB17" s="27">
        <v>626.15031187461136</v>
      </c>
      <c r="BC17" s="27">
        <v>-16.087341116874818</v>
      </c>
      <c r="BD17" s="27">
        <v>-87.9355037106493</v>
      </c>
      <c r="BE17" s="27">
        <v>10361.259682133712</v>
      </c>
      <c r="BF17" s="27">
        <v>190.25173825967445</v>
      </c>
      <c r="BG17" s="27">
        <v>10.379560135585113</v>
      </c>
      <c r="BH17" s="27">
        <v>716.94463865234377</v>
      </c>
      <c r="BI17" s="27">
        <v>15.25</v>
      </c>
      <c r="BJ17" s="27">
        <v>11.349254707956614</v>
      </c>
      <c r="BK17" s="27">
        <v>667.99733688259107</v>
      </c>
      <c r="BL17" s="27">
        <v>1343.6285168496092</v>
      </c>
      <c r="BM17" s="27">
        <v>1411.7671452670902</v>
      </c>
      <c r="BN17" s="27">
        <v>647.00184606632365</v>
      </c>
      <c r="BO17" s="27">
        <v>649.00184606632365</v>
      </c>
      <c r="BP17" s="27">
        <v>696.32652205918714</v>
      </c>
      <c r="BQ17" s="27">
        <v>703</v>
      </c>
      <c r="BR17" s="27">
        <v>660.65031729334248</v>
      </c>
      <c r="BS17" s="27">
        <v>15.017085223967456</v>
      </c>
      <c r="BT17" s="27">
        <v>2.8873845000000009</v>
      </c>
      <c r="BU17" s="27">
        <v>-37.250539101995614</v>
      </c>
      <c r="BV17" s="27">
        <v>621.09819792671033</v>
      </c>
      <c r="BW17" s="27">
        <v>600.32261992573763</v>
      </c>
      <c r="BX17" s="27">
        <v>9.3596311070273863</v>
      </c>
      <c r="BY17" s="27">
        <v>9.6349455548768983</v>
      </c>
      <c r="BZ17" s="27">
        <v>73.02456427224439</v>
      </c>
      <c r="CA17" s="27">
        <v>640.26823786986665</v>
      </c>
      <c r="CB17" s="27">
        <v>70.814127483243595</v>
      </c>
      <c r="CC17" s="27">
        <v>0.25725083999999998</v>
      </c>
      <c r="CD17" s="27">
        <v>436.97147675859105</v>
      </c>
      <c r="CE17" s="27">
        <v>-8.2698976606527026</v>
      </c>
      <c r="CF17" s="27">
        <v>395.67488610178862</v>
      </c>
      <c r="CG17" s="27">
        <v>18.112500000000001</v>
      </c>
      <c r="CH17" s="27">
        <v>393.27613047833569</v>
      </c>
      <c r="CI17" s="27">
        <v>395.67488610178862</v>
      </c>
      <c r="CJ17" s="27">
        <v>-18.625269550997807</v>
      </c>
      <c r="CK17" s="27">
        <v>-16.625269550997807</v>
      </c>
      <c r="CL17" s="27">
        <v>397.96837591672875</v>
      </c>
      <c r="CM17" s="27">
        <v>-2.2500000000000009</v>
      </c>
      <c r="CN17" s="27">
        <v>423.90517315319818</v>
      </c>
      <c r="CO17" s="27">
        <v>16.380966192921353</v>
      </c>
      <c r="CP17" s="27">
        <v>17.325514500000011</v>
      </c>
      <c r="CQ17" s="27">
        <v>-7.7542978426770111</v>
      </c>
      <c r="CR17" s="27">
        <v>-7.5148269399062153</v>
      </c>
      <c r="CS17" s="27">
        <v>383.7503585975449</v>
      </c>
      <c r="CT17" s="27">
        <v>368.76217816037445</v>
      </c>
      <c r="CU17" s="27">
        <v>-4.9999949999999984</v>
      </c>
      <c r="CV17" s="27">
        <v>-34.095008729187001</v>
      </c>
      <c r="CW17" s="27">
        <v>0.87685598045349256</v>
      </c>
      <c r="CX17" s="27">
        <v>5.4029236388745128</v>
      </c>
      <c r="CY17" s="27">
        <v>18.829851145300694</v>
      </c>
      <c r="CZ17" s="27">
        <v>21.099892265709446</v>
      </c>
      <c r="DA17" s="27">
        <v>-6.0700800444602949</v>
      </c>
      <c r="DB17" s="28">
        <v>219.16596804153122</v>
      </c>
      <c r="DC17" s="28">
        <v>673.26990243183002</v>
      </c>
      <c r="DD17" s="28">
        <v>666.97051705728904</v>
      </c>
      <c r="DE17" s="28">
        <v>646.79426641095733</v>
      </c>
      <c r="DF17" s="28">
        <v>658.55216122554816</v>
      </c>
      <c r="DG17" s="28">
        <v>598.18601444879801</v>
      </c>
      <c r="DH17" s="28">
        <v>660.9036593314961</v>
      </c>
      <c r="DI17" s="28">
        <v>2.3799199555397044</v>
      </c>
      <c r="DJ17" s="28">
        <v>22.196926126617331</v>
      </c>
      <c r="DK17" s="28">
        <v>663.91943608569682</v>
      </c>
      <c r="DL17" s="28">
        <v>22.647986898754098</v>
      </c>
      <c r="DM17" s="28">
        <v>22.647986898754098</v>
      </c>
      <c r="DN17" s="28">
        <v>638.00638988354603</v>
      </c>
      <c r="DO17" s="28">
        <v>2288.1659372553886</v>
      </c>
      <c r="DP17" s="28">
        <v>1626.6445104355823</v>
      </c>
      <c r="DQ17" s="28">
        <v>703.41367963991047</v>
      </c>
      <c r="DR17" s="28">
        <v>705.19220895091462</v>
      </c>
      <c r="DS17" s="28">
        <v>33.3898626109766</v>
      </c>
      <c r="DT17" s="28">
        <v>48.242139840450491</v>
      </c>
      <c r="DU17" s="28">
        <v>28.3898626109766</v>
      </c>
      <c r="DV17" s="28">
        <v>-1.7499150000000001</v>
      </c>
      <c r="DW17" s="28">
        <v>46.462874818167009</v>
      </c>
      <c r="DX17" s="28">
        <v>-29.63005858486175</v>
      </c>
      <c r="DY17" s="28">
        <v>22.64788443727085</v>
      </c>
      <c r="DZ17" s="28">
        <v>230.71258512777439</v>
      </c>
      <c r="EA17" s="28">
        <v>22.64788443727085</v>
      </c>
      <c r="EB17" s="28">
        <v>-231.00704316723633</v>
      </c>
      <c r="EC17" s="28">
        <v>65.501318503932922</v>
      </c>
      <c r="ED17" s="28">
        <v>45.88155110549927</v>
      </c>
      <c r="EE17" s="28">
        <v>2.4636252892445265</v>
      </c>
      <c r="EF17" s="28">
        <v>2.2818886852651832</v>
      </c>
      <c r="EG17" s="28">
        <v>355.23921267956541</v>
      </c>
      <c r="EH17" s="28">
        <v>285.87090898242275</v>
      </c>
      <c r="EI17" s="28">
        <v>377.50598555027642</v>
      </c>
      <c r="EJ17" s="28">
        <v>521</v>
      </c>
      <c r="EK17" s="28">
        <v>814.99239999999998</v>
      </c>
      <c r="EL17" s="28">
        <v>1469.6119814746089</v>
      </c>
      <c r="EM17" s="28">
        <v>608.18601444879801</v>
      </c>
      <c r="EN17" s="28">
        <v>678.40398481275258</v>
      </c>
      <c r="EO17" s="28">
        <v>14.215228673691954</v>
      </c>
    </row>
    <row r="18" spans="2:145" x14ac:dyDescent="0.25">
      <c r="B18" s="39">
        <v>46082</v>
      </c>
      <c r="C18" s="27">
        <v>495.25672195075208</v>
      </c>
      <c r="D18" s="27">
        <v>16.275000000000002</v>
      </c>
      <c r="E18" s="27">
        <v>-8.2711033041873119</v>
      </c>
      <c r="F18" s="27">
        <v>383.48150820814061</v>
      </c>
      <c r="G18" s="27">
        <v>15.994637359591657</v>
      </c>
      <c r="H18" s="27">
        <v>431.41178030583177</v>
      </c>
      <c r="I18" s="27">
        <v>13.845961173064774</v>
      </c>
      <c r="J18" s="27">
        <v>11.037795643226179</v>
      </c>
      <c r="K18" s="27">
        <v>668.59370905155276</v>
      </c>
      <c r="L18" s="27">
        <v>22.782011102186587</v>
      </c>
      <c r="M18" s="27">
        <v>654.06413116188003</v>
      </c>
      <c r="N18" s="27">
        <v>643.50903593624412</v>
      </c>
      <c r="O18" s="27">
        <v>-11.00043</v>
      </c>
      <c r="P18" s="27">
        <v>395.17026252146638</v>
      </c>
      <c r="Q18" s="27">
        <v>363.54506111308183</v>
      </c>
      <c r="R18" s="27">
        <v>552.63735263441674</v>
      </c>
      <c r="S18" s="27">
        <v>662.45996036249471</v>
      </c>
      <c r="T18" s="27">
        <v>669.6757163548059</v>
      </c>
      <c r="U18" s="27">
        <v>669.15318679872678</v>
      </c>
      <c r="V18" s="27">
        <v>698.41177102122822</v>
      </c>
      <c r="W18" s="27">
        <v>9.2482167610304291</v>
      </c>
      <c r="X18" s="27">
        <v>8.7648300288045498</v>
      </c>
      <c r="Y18" s="27">
        <v>21.814361575508777</v>
      </c>
      <c r="Z18" s="27">
        <v>3.231257308968198</v>
      </c>
      <c r="AA18" s="27">
        <v>714.41177102122822</v>
      </c>
      <c r="AB18" s="27">
        <v>25.496433522060858</v>
      </c>
      <c r="AC18" s="27">
        <v>22.921342727768863</v>
      </c>
      <c r="AD18" s="27">
        <v>11.67977793393456</v>
      </c>
      <c r="AE18" s="27">
        <v>-44.82022310127055</v>
      </c>
      <c r="AF18" s="27">
        <v>-1.0029969610736087</v>
      </c>
      <c r="AG18" s="27">
        <v>21.309150028898376</v>
      </c>
      <c r="AH18" s="27">
        <v>9.5832668136974331</v>
      </c>
      <c r="AI18" s="27">
        <v>9.9471665183575979</v>
      </c>
      <c r="AJ18" s="27">
        <v>-89.640446202541099</v>
      </c>
      <c r="AK18" s="27">
        <v>3.6750000000000052</v>
      </c>
      <c r="AL18" s="27">
        <v>17.061943499999998</v>
      </c>
      <c r="AM18" s="27">
        <v>-4.9872471010631383</v>
      </c>
      <c r="AN18" s="27">
        <v>415.1470445539498</v>
      </c>
      <c r="AO18" s="27">
        <v>3.0000000000000013</v>
      </c>
      <c r="AP18" s="27">
        <v>642.47247647311815</v>
      </c>
      <c r="AQ18" s="27">
        <v>643.73465102656462</v>
      </c>
      <c r="AR18" s="27">
        <v>2.3624999999999972</v>
      </c>
      <c r="AS18" s="27">
        <v>641.30539776739749</v>
      </c>
      <c r="AT18" s="27">
        <v>22.64954595843372</v>
      </c>
      <c r="AU18" s="27">
        <v>671.49306270563375</v>
      </c>
      <c r="AV18" s="27">
        <v>671.49306270563375</v>
      </c>
      <c r="AW18" s="27">
        <v>10.878374145929284</v>
      </c>
      <c r="AX18" s="27">
        <v>-3.7641676037793039</v>
      </c>
      <c r="AY18" s="27">
        <v>557.80528054946035</v>
      </c>
      <c r="AZ18" s="27">
        <v>-3.7641676037793044</v>
      </c>
      <c r="BA18" s="27">
        <v>526.16662298554832</v>
      </c>
      <c r="BB18" s="27">
        <v>629.39330675465635</v>
      </c>
      <c r="BC18" s="27">
        <v>-16.075596017430826</v>
      </c>
      <c r="BD18" s="27">
        <v>-97.640446202541099</v>
      </c>
      <c r="BE18" s="27">
        <v>10354.000721619797</v>
      </c>
      <c r="BF18" s="27">
        <v>185.38960525141584</v>
      </c>
      <c r="BG18" s="27">
        <v>10.262817797652319</v>
      </c>
      <c r="BH18" s="27">
        <v>716.4421744482421</v>
      </c>
      <c r="BI18" s="27">
        <v>15.25</v>
      </c>
      <c r="BJ18" s="27">
        <v>11.081904678675556</v>
      </c>
      <c r="BK18" s="27">
        <v>659.05381742988266</v>
      </c>
      <c r="BL18" s="27">
        <v>1336.994317199707</v>
      </c>
      <c r="BM18" s="27">
        <v>1405.3220279355469</v>
      </c>
      <c r="BN18" s="27">
        <v>647.28928930508698</v>
      </c>
      <c r="BO18" s="27">
        <v>649.28928930508698</v>
      </c>
      <c r="BP18" s="27">
        <v>696.32652205918714</v>
      </c>
      <c r="BQ18" s="27">
        <v>703</v>
      </c>
      <c r="BR18" s="27">
        <v>654.41177102122822</v>
      </c>
      <c r="BS18" s="27">
        <v>14.74141577749856</v>
      </c>
      <c r="BT18" s="27">
        <v>2.8873845000000009</v>
      </c>
      <c r="BU18" s="27">
        <v>-37.503259766151999</v>
      </c>
      <c r="BV18" s="27">
        <v>624.60819299313209</v>
      </c>
      <c r="BW18" s="27">
        <v>600.01062902227545</v>
      </c>
      <c r="BX18" s="27">
        <v>9.8290205672211552</v>
      </c>
      <c r="BY18" s="27">
        <v>10.103921026805565</v>
      </c>
      <c r="BZ18" s="27">
        <v>89.478341606454279</v>
      </c>
      <c r="CA18" s="27">
        <v>643.50903593624366</v>
      </c>
      <c r="CB18" s="27">
        <v>75.550531393208288</v>
      </c>
      <c r="CC18" s="27">
        <v>0.25463360999999995</v>
      </c>
      <c r="CD18" s="27">
        <v>436.42215394950142</v>
      </c>
      <c r="CE18" s="27">
        <v>-8.2472968983207124</v>
      </c>
      <c r="CF18" s="27">
        <v>395.17026252146638</v>
      </c>
      <c r="CG18" s="27">
        <v>18.112500000000001</v>
      </c>
      <c r="CH18" s="27">
        <v>392.76339934054459</v>
      </c>
      <c r="CI18" s="27">
        <v>395.17026252146638</v>
      </c>
      <c r="CJ18" s="27">
        <v>-18.751629883075999</v>
      </c>
      <c r="CK18" s="27">
        <v>-16.751629883075999</v>
      </c>
      <c r="CL18" s="27">
        <v>397.50080127056481</v>
      </c>
      <c r="CM18" s="27">
        <v>-2.2500000000000009</v>
      </c>
      <c r="CN18" s="27">
        <v>423.39434145227051</v>
      </c>
      <c r="CO18" s="27">
        <v>16.380966192921353</v>
      </c>
      <c r="CP18" s="27">
        <v>17.061943500000016</v>
      </c>
      <c r="CQ18" s="27">
        <v>-7.7494837839862178</v>
      </c>
      <c r="CR18" s="27">
        <v>-7.4989848483456525</v>
      </c>
      <c r="CS18" s="27">
        <v>383.48150820814061</v>
      </c>
      <c r="CT18" s="27">
        <v>368.50050690665199</v>
      </c>
      <c r="CU18" s="27">
        <v>-4.9999949999999984</v>
      </c>
      <c r="CV18" s="27">
        <v>-34.095008729187001</v>
      </c>
      <c r="CW18" s="27">
        <v>0.57707398222923389</v>
      </c>
      <c r="CX18" s="27">
        <v>5.3983897772061695</v>
      </c>
      <c r="CY18" s="27">
        <v>18.496433522060858</v>
      </c>
      <c r="CZ18" s="27">
        <v>19.91362975261595</v>
      </c>
      <c r="DA18" s="27">
        <v>-6.3700020386624319</v>
      </c>
      <c r="DB18" s="28">
        <v>209.34910768288279</v>
      </c>
      <c r="DC18" s="28">
        <v>667.04034040306556</v>
      </c>
      <c r="DD18" s="28">
        <v>660.60337236388341</v>
      </c>
      <c r="DE18" s="28">
        <v>640.5817922813643</v>
      </c>
      <c r="DF18" s="28">
        <v>652.32535308448939</v>
      </c>
      <c r="DG18" s="28">
        <v>601.73465102656462</v>
      </c>
      <c r="DH18" s="28">
        <v>654.52269669572581</v>
      </c>
      <c r="DI18" s="28">
        <v>2.079997961337567</v>
      </c>
      <c r="DJ18" s="28">
        <v>20.921342727768863</v>
      </c>
      <c r="DK18" s="28">
        <v>657.5763398399348</v>
      </c>
      <c r="DL18" s="28">
        <v>21.434563870155692</v>
      </c>
      <c r="DM18" s="28">
        <v>21.434563870155692</v>
      </c>
      <c r="DN18" s="28">
        <v>641.23573932238389</v>
      </c>
      <c r="DO18" s="28">
        <v>2282.3643447742334</v>
      </c>
      <c r="DP18" s="28">
        <v>1627.1319623605916</v>
      </c>
      <c r="DQ18" s="28">
        <v>698.20670004736303</v>
      </c>
      <c r="DR18" s="28">
        <v>699.97153704417633</v>
      </c>
      <c r="DS18" s="28">
        <v>33.04512215219421</v>
      </c>
      <c r="DT18" s="28">
        <v>48.989706879063718</v>
      </c>
      <c r="DU18" s="28">
        <v>28.04512215219421</v>
      </c>
      <c r="DV18" s="28">
        <v>-1.7499150000000001</v>
      </c>
      <c r="DW18" s="28">
        <v>47.222279410298405</v>
      </c>
      <c r="DX18" s="28">
        <v>-28.330887585525506</v>
      </c>
      <c r="DY18" s="28">
        <v>22.288040846243735</v>
      </c>
      <c r="DZ18" s="28">
        <v>220.66853030972482</v>
      </c>
      <c r="EA18" s="28">
        <v>21.434466898304876</v>
      </c>
      <c r="EB18" s="28">
        <v>-224.96408091778565</v>
      </c>
      <c r="EC18" s="28">
        <v>65.233940199222545</v>
      </c>
      <c r="ED18" s="28">
        <v>45.88155110549927</v>
      </c>
      <c r="EE18" s="28">
        <v>2.4513098137512142</v>
      </c>
      <c r="EF18" s="28">
        <v>2.2518265717982056</v>
      </c>
      <c r="EG18" s="28">
        <v>354.84743091302488</v>
      </c>
      <c r="EH18" s="28">
        <v>290.65720808329615</v>
      </c>
      <c r="EI18" s="28">
        <v>377.50669271023344</v>
      </c>
      <c r="EJ18" s="28">
        <v>522</v>
      </c>
      <c r="EK18" s="28">
        <v>814.99239999999998</v>
      </c>
      <c r="EL18" s="28">
        <v>1463.3234636914058</v>
      </c>
      <c r="EM18" s="28">
        <v>611.73465102656462</v>
      </c>
      <c r="EN18" s="28">
        <v>671.77498871252999</v>
      </c>
      <c r="EO18" s="28">
        <v>13.959456153848667</v>
      </c>
    </row>
    <row r="19" spans="2:145" x14ac:dyDescent="0.25">
      <c r="B19" s="39">
        <v>46113</v>
      </c>
      <c r="C19" s="27">
        <v>490.70602586618168</v>
      </c>
      <c r="D19" s="27">
        <v>16.274999999999999</v>
      </c>
      <c r="E19" s="27">
        <v>-8.1786245635973263</v>
      </c>
      <c r="F19" s="27">
        <v>383.74376568023871</v>
      </c>
      <c r="G19" s="27">
        <v>6.7429582787447631</v>
      </c>
      <c r="H19" s="27">
        <v>431.41019749880314</v>
      </c>
      <c r="I19" s="27">
        <v>4.8362125900350614</v>
      </c>
      <c r="J19" s="27">
        <v>10.575551793700892</v>
      </c>
      <c r="K19" s="27">
        <v>663.14960528324389</v>
      </c>
      <c r="L19" s="27">
        <v>21.592836839943118</v>
      </c>
      <c r="M19" s="27">
        <v>650.39419143211171</v>
      </c>
      <c r="N19" s="27">
        <v>677.25970161581756</v>
      </c>
      <c r="O19" s="27">
        <v>-11.000000000000009</v>
      </c>
      <c r="P19" s="27">
        <v>394.66948817558887</v>
      </c>
      <c r="Q19" s="27">
        <v>363.76143173218549</v>
      </c>
      <c r="R19" s="27">
        <v>552.62543840462604</v>
      </c>
      <c r="S19" s="27">
        <v>657.01066927362751</v>
      </c>
      <c r="T19" s="27">
        <v>664.24063846204399</v>
      </c>
      <c r="U19" s="27">
        <v>664.24885253042135</v>
      </c>
      <c r="V19" s="27">
        <v>693.21781235114997</v>
      </c>
      <c r="W19" s="27">
        <v>9.1083739194720028</v>
      </c>
      <c r="X19" s="27">
        <v>8.5281979235867666</v>
      </c>
      <c r="Y19" s="27">
        <v>20.679135086109497</v>
      </c>
      <c r="Z19" s="27">
        <v>2.7313673089681947</v>
      </c>
      <c r="AA19" s="27">
        <v>709.21781235114997</v>
      </c>
      <c r="AB19" s="27">
        <v>25.216747838944006</v>
      </c>
      <c r="AC19" s="27">
        <v>21.728013926520184</v>
      </c>
      <c r="AD19" s="27">
        <v>11.450462025371205</v>
      </c>
      <c r="AE19" s="27">
        <v>-49.217834429868788</v>
      </c>
      <c r="AF19" s="27">
        <v>-5.2833780193708746</v>
      </c>
      <c r="AG19" s="27">
        <v>20.517910906865144</v>
      </c>
      <c r="AH19" s="27">
        <v>14.097649614606581</v>
      </c>
      <c r="AI19" s="27">
        <v>14.089749308113822</v>
      </c>
      <c r="AJ19" s="27">
        <v>-98.435668859737575</v>
      </c>
      <c r="AK19" s="27">
        <v>3.6750000000000078</v>
      </c>
      <c r="AL19" s="27">
        <v>16.799939999999992</v>
      </c>
      <c r="AM19" s="27">
        <v>-5.0107963688182773</v>
      </c>
      <c r="AN19" s="27">
        <v>414.666957782628</v>
      </c>
      <c r="AO19" s="27">
        <v>2.9999999999999973</v>
      </c>
      <c r="AP19" s="27">
        <v>667.2873918316759</v>
      </c>
      <c r="AQ19" s="27">
        <v>668.54940130587704</v>
      </c>
      <c r="AR19" s="27">
        <v>2.3625000000000052</v>
      </c>
      <c r="AS19" s="27">
        <v>675.13968448066544</v>
      </c>
      <c r="AT19" s="27">
        <v>22.099520436449456</v>
      </c>
      <c r="AU19" s="27">
        <v>663.96723438605113</v>
      </c>
      <c r="AV19" s="27">
        <v>663.96723438605113</v>
      </c>
      <c r="AW19" s="27">
        <v>10.402896673002278</v>
      </c>
      <c r="AX19" s="27">
        <v>-4.8515838534600082</v>
      </c>
      <c r="AY19" s="27">
        <v>551.95815039531544</v>
      </c>
      <c r="AZ19" s="27">
        <v>-4.299056121928019</v>
      </c>
      <c r="BA19" s="27">
        <v>520.25316552206948</v>
      </c>
      <c r="BB19" s="27">
        <v>638.50131577758816</v>
      </c>
      <c r="BC19" s="27">
        <v>-16.064765117570939</v>
      </c>
      <c r="BD19" s="27">
        <v>-106.43566885973758</v>
      </c>
      <c r="BE19" s="27">
        <v>10361.081673366445</v>
      </c>
      <c r="BF19" s="27">
        <v>178.50582488972674</v>
      </c>
      <c r="BG19" s="27">
        <v>9.75</v>
      </c>
      <c r="BH19" s="27">
        <v>715.90036968122206</v>
      </c>
      <c r="BI19" s="27">
        <v>15.25</v>
      </c>
      <c r="BJ19" s="27">
        <v>10.318780280843265</v>
      </c>
      <c r="BK19" s="27">
        <v>653.46413342879828</v>
      </c>
      <c r="BL19" s="27">
        <v>1332.1482506835939</v>
      </c>
      <c r="BM19" s="27">
        <v>1384.5641991284181</v>
      </c>
      <c r="BN19" s="27">
        <v>647.50557113582704</v>
      </c>
      <c r="BO19" s="27">
        <v>649.50557113582704</v>
      </c>
      <c r="BP19" s="27">
        <v>683.88300586255787</v>
      </c>
      <c r="BQ19" s="27">
        <v>689</v>
      </c>
      <c r="BR19" s="27">
        <v>649.21781235114997</v>
      </c>
      <c r="BS19" s="27">
        <v>15.031040179271372</v>
      </c>
      <c r="BT19" s="27">
        <v>2.3624999999999972</v>
      </c>
      <c r="BU19" s="27">
        <v>-37.754970531157447</v>
      </c>
      <c r="BV19" s="27">
        <v>658.5429418734235</v>
      </c>
      <c r="BW19" s="27">
        <v>608.77972236732501</v>
      </c>
      <c r="BX19" s="27">
        <v>13.961691315531629</v>
      </c>
      <c r="BY19" s="27">
        <v>14.234190813102172</v>
      </c>
      <c r="BZ19" s="27">
        <v>118.1499853252175</v>
      </c>
      <c r="CA19" s="27">
        <v>677.25970161581756</v>
      </c>
      <c r="CB19" s="27">
        <v>115.96904595397503</v>
      </c>
      <c r="CC19" s="27">
        <v>0.25200915000000002</v>
      </c>
      <c r="CD19" s="27">
        <v>435.93019713191711</v>
      </c>
      <c r="CE19" s="27">
        <v>-8.187436506007316</v>
      </c>
      <c r="CF19" s="27">
        <v>394.66948817558887</v>
      </c>
      <c r="CG19" s="27">
        <v>18.112500000000001</v>
      </c>
      <c r="CH19" s="27">
        <v>392.27312834996684</v>
      </c>
      <c r="CI19" s="27">
        <v>394.66948817558887</v>
      </c>
      <c r="CJ19" s="27">
        <v>-18.877485265578724</v>
      </c>
      <c r="CK19" s="27">
        <v>-16.877485265578724</v>
      </c>
      <c r="CL19" s="27">
        <v>396.99776959701359</v>
      </c>
      <c r="CM19" s="27">
        <v>-2.2499357142857157</v>
      </c>
      <c r="CN19" s="27">
        <v>422.85439428863532</v>
      </c>
      <c r="CO19" s="27">
        <v>16.380966192921353</v>
      </c>
      <c r="CP19" s="27">
        <v>16.799939999999982</v>
      </c>
      <c r="CQ19" s="27">
        <v>-7.7372864086717641</v>
      </c>
      <c r="CR19" s="27">
        <v>-7.4830309400043955</v>
      </c>
      <c r="CS19" s="27">
        <v>383.74376568023871</v>
      </c>
      <c r="CT19" s="27">
        <v>368.2054878441366</v>
      </c>
      <c r="CU19" s="27">
        <v>-4.5000142857142844</v>
      </c>
      <c r="CV19" s="27">
        <v>-33.996603630763467</v>
      </c>
      <c r="CW19" s="27">
        <v>1.5771785045010684</v>
      </c>
      <c r="CX19" s="27">
        <v>4.9048248871046694</v>
      </c>
      <c r="CY19" s="27">
        <v>18.216747838944006</v>
      </c>
      <c r="CZ19" s="27">
        <v>18.888246540840566</v>
      </c>
      <c r="DA19" s="27">
        <v>-5.3701356810195096</v>
      </c>
      <c r="DB19" s="28">
        <v>200.47821688033835</v>
      </c>
      <c r="DC19" s="28">
        <v>661.82604521791291</v>
      </c>
      <c r="DD19" s="28">
        <v>655.83272037299798</v>
      </c>
      <c r="DE19" s="28">
        <v>635.89400662743424</v>
      </c>
      <c r="DF19" s="28">
        <v>648.75129725594911</v>
      </c>
      <c r="DG19" s="28">
        <v>626.54940130587704</v>
      </c>
      <c r="DH19" s="28">
        <v>649.71390480815739</v>
      </c>
      <c r="DI19" s="28">
        <v>3.0798643189804897</v>
      </c>
      <c r="DJ19" s="28">
        <v>19.728013926520184</v>
      </c>
      <c r="DK19" s="28">
        <v>652.77331259057769</v>
      </c>
      <c r="DL19" s="28">
        <v>20.374969149703364</v>
      </c>
      <c r="DM19" s="28">
        <v>20.374969149703364</v>
      </c>
      <c r="DN19" s="28">
        <v>674.99067517756316</v>
      </c>
      <c r="DO19" s="28">
        <v>2248.2352825284843</v>
      </c>
      <c r="DP19" s="28">
        <v>1597.5130431620778</v>
      </c>
      <c r="DQ19" s="28">
        <v>693.47034271750647</v>
      </c>
      <c r="DR19" s="28">
        <v>695.23657344310209</v>
      </c>
      <c r="DS19" s="28">
        <v>32.109144893073669</v>
      </c>
      <c r="DT19" s="28">
        <v>48.928585669285212</v>
      </c>
      <c r="DU19" s="28">
        <v>27.109144893073669</v>
      </c>
      <c r="DV19" s="28">
        <v>-1.7499999999999982</v>
      </c>
      <c r="DW19" s="28">
        <v>47.162692104423542</v>
      </c>
      <c r="DX19" s="28">
        <v>-31.180800132751443</v>
      </c>
      <c r="DY19" s="28">
        <v>20.374998494829448</v>
      </c>
      <c r="DZ19" s="28">
        <v>211.56799712719911</v>
      </c>
      <c r="EA19" s="28">
        <v>20.374998494829452</v>
      </c>
      <c r="EB19" s="28">
        <v>-220.58992278396605</v>
      </c>
      <c r="EC19" s="28">
        <v>64.971995424842831</v>
      </c>
      <c r="ED19" s="28">
        <v>45.878247328622002</v>
      </c>
      <c r="EE19" s="28">
        <v>2.4234305272136445</v>
      </c>
      <c r="EF19" s="28">
        <v>2.2227288910371068</v>
      </c>
      <c r="EG19" s="28">
        <v>354.42994747924809</v>
      </c>
      <c r="EH19" s="28">
        <v>277.95088204686783</v>
      </c>
      <c r="EI19" s="28">
        <v>373.13335793570093</v>
      </c>
      <c r="EJ19" s="28">
        <v>509</v>
      </c>
      <c r="EK19" s="28">
        <v>830.03142857142859</v>
      </c>
      <c r="EL19" s="28">
        <v>1473.6928830845425</v>
      </c>
      <c r="EM19" s="28">
        <v>636.54940130587704</v>
      </c>
      <c r="EN19" s="28">
        <v>666.71968538062401</v>
      </c>
      <c r="EO19" s="28">
        <v>13.719997091487018</v>
      </c>
    </row>
    <row r="20" spans="2:145" x14ac:dyDescent="0.25">
      <c r="B20" s="39">
        <v>46143</v>
      </c>
      <c r="C20" s="27">
        <v>485.93813556877694</v>
      </c>
      <c r="D20" s="27">
        <v>16.274999999999999</v>
      </c>
      <c r="E20" s="27">
        <v>-8.156425738150487</v>
      </c>
      <c r="F20" s="27">
        <v>383.47898529083437</v>
      </c>
      <c r="G20" s="27">
        <v>6.7415285267413934</v>
      </c>
      <c r="H20" s="27">
        <v>430.99040122354336</v>
      </c>
      <c r="I20" s="27">
        <v>4.8362125900350614</v>
      </c>
      <c r="J20" s="27">
        <v>10.434684279364138</v>
      </c>
      <c r="K20" s="27">
        <v>660.54260161516743</v>
      </c>
      <c r="L20" s="27">
        <v>21.433983259615776</v>
      </c>
      <c r="M20" s="27">
        <v>645.85627335838728</v>
      </c>
      <c r="N20" s="27">
        <v>677.50481284212776</v>
      </c>
      <c r="O20" s="27">
        <v>-11.000000000000009</v>
      </c>
      <c r="P20" s="27">
        <v>393.94408069006295</v>
      </c>
      <c r="Q20" s="27">
        <v>363.51416816326696</v>
      </c>
      <c r="R20" s="27">
        <v>552.62543840462604</v>
      </c>
      <c r="S20" s="27">
        <v>654.40942126162975</v>
      </c>
      <c r="T20" s="27">
        <v>661.64116122848895</v>
      </c>
      <c r="U20" s="27">
        <v>661.65039358612796</v>
      </c>
      <c r="V20" s="27">
        <v>690.58651371564463</v>
      </c>
      <c r="W20" s="27">
        <v>8.9944704038839873</v>
      </c>
      <c r="X20" s="27">
        <v>8.5281979235867666</v>
      </c>
      <c r="Y20" s="27">
        <v>20.516007428809772</v>
      </c>
      <c r="Z20" s="27">
        <v>2.7313673089681947</v>
      </c>
      <c r="AA20" s="27">
        <v>706.58651371564463</v>
      </c>
      <c r="AB20" s="27">
        <v>24.988940807767975</v>
      </c>
      <c r="AC20" s="27">
        <v>21.571828240942445</v>
      </c>
      <c r="AD20" s="27">
        <v>11.26457587383835</v>
      </c>
      <c r="AE20" s="27">
        <v>-50.626902454039559</v>
      </c>
      <c r="AF20" s="27">
        <v>-5.6920607310133908</v>
      </c>
      <c r="AG20" s="27">
        <v>19.86520508685394</v>
      </c>
      <c r="AH20" s="27">
        <v>14.230813770008449</v>
      </c>
      <c r="AI20" s="27">
        <v>14.208782664528343</v>
      </c>
      <c r="AJ20" s="27">
        <v>-101.25380490807912</v>
      </c>
      <c r="AK20" s="27">
        <v>3.6750000000000078</v>
      </c>
      <c r="AL20" s="27">
        <v>16.536993749999993</v>
      </c>
      <c r="AM20" s="27">
        <v>-5.0680954755950225</v>
      </c>
      <c r="AN20" s="27">
        <v>413.90456273062443</v>
      </c>
      <c r="AO20" s="27">
        <v>2.9999999999999973</v>
      </c>
      <c r="AP20" s="27">
        <v>667.57845854178174</v>
      </c>
      <c r="AQ20" s="27">
        <v>669.03738959060968</v>
      </c>
      <c r="AR20" s="27">
        <v>2.3625000000000052</v>
      </c>
      <c r="AS20" s="27">
        <v>675.3838933102719</v>
      </c>
      <c r="AT20" s="27">
        <v>21.829869608695677</v>
      </c>
      <c r="AU20" s="27">
        <v>661.0694089013499</v>
      </c>
      <c r="AV20" s="27">
        <v>661.0694089013499</v>
      </c>
      <c r="AW20" s="27">
        <v>10.269321938915926</v>
      </c>
      <c r="AX20" s="27">
        <v>-5.2660012634405904</v>
      </c>
      <c r="AY20" s="27">
        <v>547.75250543419565</v>
      </c>
      <c r="AZ20" s="27">
        <v>-4.676944585565221</v>
      </c>
      <c r="BA20" s="27">
        <v>516.03698192613581</v>
      </c>
      <c r="BB20" s="27">
        <v>638.9381752449367</v>
      </c>
      <c r="BC20" s="27">
        <v>-16.071866606044164</v>
      </c>
      <c r="BD20" s="27">
        <v>-109.25380490807912</v>
      </c>
      <c r="BE20" s="27">
        <v>10353.93260285253</v>
      </c>
      <c r="BF20" s="27">
        <v>172.82728425562928</v>
      </c>
      <c r="BG20" s="27">
        <v>9.75</v>
      </c>
      <c r="BH20" s="27">
        <v>715.40023968244282</v>
      </c>
      <c r="BI20" s="27">
        <v>15.25</v>
      </c>
      <c r="BJ20" s="27">
        <v>10.310106508403036</v>
      </c>
      <c r="BK20" s="27">
        <v>655.2530176969093</v>
      </c>
      <c r="BL20" s="27">
        <v>1329.383911428223</v>
      </c>
      <c r="BM20" s="27">
        <v>1381.8324950756837</v>
      </c>
      <c r="BN20" s="27">
        <v>647.63052167431704</v>
      </c>
      <c r="BO20" s="27">
        <v>649.63052167431704</v>
      </c>
      <c r="BP20" s="27">
        <v>683.88300586255787</v>
      </c>
      <c r="BQ20" s="27">
        <v>689</v>
      </c>
      <c r="BR20" s="27">
        <v>646.58651371564463</v>
      </c>
      <c r="BS20" s="27">
        <v>15.063879870483333</v>
      </c>
      <c r="BT20" s="27">
        <v>2.3624999999999972</v>
      </c>
      <c r="BU20" s="27">
        <v>-38.325660555380196</v>
      </c>
      <c r="BV20" s="27">
        <v>659.08727339848497</v>
      </c>
      <c r="BW20" s="27">
        <v>610.56641186274851</v>
      </c>
      <c r="BX20" s="27">
        <v>14.079988420538491</v>
      </c>
      <c r="BY20" s="27">
        <v>14.352662325445843</v>
      </c>
      <c r="BZ20" s="27">
        <v>124.14899116274232</v>
      </c>
      <c r="CA20" s="27">
        <v>677.50481284212776</v>
      </c>
      <c r="CB20" s="27">
        <v>121.94072468089232</v>
      </c>
      <c r="CC20" s="27">
        <v>0.24936502500000002</v>
      </c>
      <c r="CD20" s="27">
        <v>435.24625740844425</v>
      </c>
      <c r="CE20" s="27">
        <v>-8.1538111982085866</v>
      </c>
      <c r="CF20" s="27">
        <v>393.94408069006295</v>
      </c>
      <c r="CG20" s="27">
        <v>18.112500000000001</v>
      </c>
      <c r="CH20" s="27">
        <v>391.49676440285742</v>
      </c>
      <c r="CI20" s="27">
        <v>393.94408069006295</v>
      </c>
      <c r="CJ20" s="27">
        <v>-19.162830277690098</v>
      </c>
      <c r="CK20" s="27">
        <v>-17.162830277690098</v>
      </c>
      <c r="CL20" s="27">
        <v>396.22883658004008</v>
      </c>
      <c r="CM20" s="27">
        <v>-2.2499357142857157</v>
      </c>
      <c r="CN20" s="27">
        <v>422.05837392883302</v>
      </c>
      <c r="CO20" s="27">
        <v>16.380966192921353</v>
      </c>
      <c r="CP20" s="27">
        <v>16.536993749999983</v>
      </c>
      <c r="CQ20" s="27">
        <v>-7.7561872655525104</v>
      </c>
      <c r="CR20" s="27">
        <v>-7.5005951102843182</v>
      </c>
      <c r="CS20" s="27">
        <v>383.47898529083443</v>
      </c>
      <c r="CT20" s="27">
        <v>367.73724204819007</v>
      </c>
      <c r="CU20" s="27">
        <v>-4.2501071428571411</v>
      </c>
      <c r="CV20" s="27">
        <v>-33.996603630763467</v>
      </c>
      <c r="CW20" s="27">
        <v>1.5771785045010684</v>
      </c>
      <c r="CX20" s="27">
        <v>4.9035884807926218</v>
      </c>
      <c r="CY20" s="27">
        <v>17.988940807767975</v>
      </c>
      <c r="CZ20" s="27">
        <v>18.714339611426414</v>
      </c>
      <c r="DA20" s="27">
        <v>-5.3701356810195096</v>
      </c>
      <c r="DB20" s="28">
        <v>199.870548970562</v>
      </c>
      <c r="DC20" s="28">
        <v>659.14723973426703</v>
      </c>
      <c r="DD20" s="28">
        <v>653.09108456081731</v>
      </c>
      <c r="DE20" s="28">
        <v>633.31439186436148</v>
      </c>
      <c r="DF20" s="28">
        <v>646.1301393793234</v>
      </c>
      <c r="DG20" s="28">
        <v>627.03738959060968</v>
      </c>
      <c r="DH20" s="28">
        <v>646.99784802453007</v>
      </c>
      <c r="DI20" s="28">
        <v>3.0798643189804897</v>
      </c>
      <c r="DJ20" s="28">
        <v>19.571828240942445</v>
      </c>
      <c r="DK20" s="28">
        <v>650.04446629267375</v>
      </c>
      <c r="DL20" s="28">
        <v>20.209052560473804</v>
      </c>
      <c r="DM20" s="28">
        <v>20.209052560473804</v>
      </c>
      <c r="DN20" s="28">
        <v>675.23492016494674</v>
      </c>
      <c r="DO20" s="28">
        <v>2245.7490349505874</v>
      </c>
      <c r="DP20" s="28">
        <v>1597.6531042554864</v>
      </c>
      <c r="DQ20" s="28">
        <v>690.9280811635515</v>
      </c>
      <c r="DR20" s="28">
        <v>692.68783688914709</v>
      </c>
      <c r="DS20" s="28">
        <v>31.635222381446781</v>
      </c>
      <c r="DT20" s="28">
        <v>48.898977317427992</v>
      </c>
      <c r="DU20" s="28">
        <v>26.635222381446781</v>
      </c>
      <c r="DV20" s="28">
        <v>-1.7499999999999982</v>
      </c>
      <c r="DW20" s="28">
        <v>47.134152354842385</v>
      </c>
      <c r="DX20" s="28">
        <v>-31.469568133980868</v>
      </c>
      <c r="DY20" s="28">
        <v>20.211094723881313</v>
      </c>
      <c r="DZ20" s="28">
        <v>211.01108328673664</v>
      </c>
      <c r="EA20" s="28">
        <v>20.21109472388131</v>
      </c>
      <c r="EB20" s="28">
        <v>-218.63585658233643</v>
      </c>
      <c r="EC20" s="28">
        <v>64.709821827163694</v>
      </c>
      <c r="ED20" s="28">
        <v>45.878247328622002</v>
      </c>
      <c r="EE20" s="28">
        <v>2.3633260446382782</v>
      </c>
      <c r="EF20" s="28">
        <v>2.1606628295552732</v>
      </c>
      <c r="EG20" s="28">
        <v>354.00564985656746</v>
      </c>
      <c r="EH20" s="28">
        <v>277.95088204686783</v>
      </c>
      <c r="EI20" s="28">
        <v>373.13404633967394</v>
      </c>
      <c r="EJ20" s="28">
        <v>510</v>
      </c>
      <c r="EK20" s="28">
        <v>830.03142857142859</v>
      </c>
      <c r="EL20" s="28">
        <v>1471.0672796107701</v>
      </c>
      <c r="EM20" s="28">
        <v>637.03738959060968</v>
      </c>
      <c r="EN20" s="28">
        <v>664.00041288181512</v>
      </c>
      <c r="EO20" s="28">
        <v>13.735397910536394</v>
      </c>
    </row>
    <row r="21" spans="2:145" x14ac:dyDescent="0.25">
      <c r="B21" s="39">
        <v>46174</v>
      </c>
      <c r="C21" s="27">
        <v>482.89259787926994</v>
      </c>
      <c r="D21" s="27">
        <v>16.274999999999999</v>
      </c>
      <c r="E21" s="27">
        <v>-8.2732743938157043</v>
      </c>
      <c r="F21" s="27">
        <v>382.49551527304698</v>
      </c>
      <c r="G21" s="27">
        <v>6.7405378707847774</v>
      </c>
      <c r="H21" s="27">
        <v>430.28178943528474</v>
      </c>
      <c r="I21" s="27">
        <v>4.8362125900350614</v>
      </c>
      <c r="J21" s="27">
        <v>10.441028084641657</v>
      </c>
      <c r="K21" s="27">
        <v>659.03985553110238</v>
      </c>
      <c r="L21" s="27">
        <v>21.362496186582369</v>
      </c>
      <c r="M21" s="27">
        <v>644.39548515928027</v>
      </c>
      <c r="N21" s="27">
        <v>674.53391393073969</v>
      </c>
      <c r="O21" s="27">
        <v>-11.000000000000009</v>
      </c>
      <c r="P21" s="27">
        <v>392.95141781513274</v>
      </c>
      <c r="Q21" s="27">
        <v>362.55819847945702</v>
      </c>
      <c r="R21" s="27">
        <v>552.62543840462604</v>
      </c>
      <c r="S21" s="27">
        <v>652.91370365473097</v>
      </c>
      <c r="T21" s="27">
        <v>660.14527791196065</v>
      </c>
      <c r="U21" s="27">
        <v>659.62686610709409</v>
      </c>
      <c r="V21" s="27">
        <v>689.11060232304465</v>
      </c>
      <c r="W21" s="27">
        <v>8.9125200314444584</v>
      </c>
      <c r="X21" s="27">
        <v>8.0548186476976706</v>
      </c>
      <c r="Y21" s="27">
        <v>20.442031664467848</v>
      </c>
      <c r="Z21" s="27">
        <v>2.7313673089681947</v>
      </c>
      <c r="AA21" s="27">
        <v>705.11060232304465</v>
      </c>
      <c r="AB21" s="27">
        <v>24.825040062888917</v>
      </c>
      <c r="AC21" s="27">
        <v>21.501719674740727</v>
      </c>
      <c r="AD21" s="27">
        <v>11.131369458171605</v>
      </c>
      <c r="AE21" s="27">
        <v>-51.004078057895441</v>
      </c>
      <c r="AF21" s="27">
        <v>-5.7808028295458076</v>
      </c>
      <c r="AG21" s="27">
        <v>19.263286175028046</v>
      </c>
      <c r="AH21" s="27">
        <v>14.076215484097187</v>
      </c>
      <c r="AI21" s="27">
        <v>13.888955666485282</v>
      </c>
      <c r="AJ21" s="27">
        <v>-102.00815611579088</v>
      </c>
      <c r="AK21" s="27">
        <v>3.6750000000000078</v>
      </c>
      <c r="AL21" s="27">
        <v>16.536993749999993</v>
      </c>
      <c r="AM21" s="27">
        <v>-5.1838319899320924</v>
      </c>
      <c r="AN21" s="27">
        <v>412.90237415960911</v>
      </c>
      <c r="AO21" s="27">
        <v>2.9999999999999973</v>
      </c>
      <c r="AP21" s="27">
        <v>664.06037713698208</v>
      </c>
      <c r="AQ21" s="27">
        <v>666.09797663191443</v>
      </c>
      <c r="AR21" s="27">
        <v>2.3625000000000052</v>
      </c>
      <c r="AS21" s="27">
        <v>672.4231822290443</v>
      </c>
      <c r="AT21" s="27">
        <v>21.683731353205076</v>
      </c>
      <c r="AU21" s="27">
        <v>659.95205873356269</v>
      </c>
      <c r="AV21" s="27">
        <v>659.95205873356269</v>
      </c>
      <c r="AW21" s="27">
        <v>10.288025895283067</v>
      </c>
      <c r="AX21" s="27">
        <v>-5.577670046450498</v>
      </c>
      <c r="AY21" s="27">
        <v>544.39747968372546</v>
      </c>
      <c r="AZ21" s="27">
        <v>-4.9968424312824915</v>
      </c>
      <c r="BA21" s="27">
        <v>512.67310439382538</v>
      </c>
      <c r="BB21" s="27">
        <v>636.19220145017448</v>
      </c>
      <c r="BC21" s="27">
        <v>-16.078915721825073</v>
      </c>
      <c r="BD21" s="27">
        <v>-110.00815611579088</v>
      </c>
      <c r="BE21" s="27">
        <v>10327.378912372269</v>
      </c>
      <c r="BF21" s="27">
        <v>167.590589722744</v>
      </c>
      <c r="BG21" s="27">
        <v>9.7499999999999982</v>
      </c>
      <c r="BH21" s="27">
        <v>714.90010968366346</v>
      </c>
      <c r="BI21" s="27">
        <v>15.25</v>
      </c>
      <c r="BJ21" s="27">
        <v>10.304440621239578</v>
      </c>
      <c r="BK21" s="27">
        <v>651.79951717021515</v>
      </c>
      <c r="BL21" s="27">
        <v>1327.804288996582</v>
      </c>
      <c r="BM21" s="27">
        <v>1380.3300578466799</v>
      </c>
      <c r="BN21" s="27">
        <v>647.70364635328599</v>
      </c>
      <c r="BO21" s="27">
        <v>649.70364635328599</v>
      </c>
      <c r="BP21" s="27">
        <v>683.88300586255787</v>
      </c>
      <c r="BQ21" s="27">
        <v>689</v>
      </c>
      <c r="BR21" s="27">
        <v>645.11060232304465</v>
      </c>
      <c r="BS21" s="27">
        <v>14.516263784049443</v>
      </c>
      <c r="BT21" s="27">
        <v>2.3624999999999972</v>
      </c>
      <c r="BU21" s="27">
        <v>-39.866859663887901</v>
      </c>
      <c r="BV21" s="27">
        <v>656.13179323160466</v>
      </c>
      <c r="BW21" s="27">
        <v>612.77557553843462</v>
      </c>
      <c r="BX21" s="27">
        <v>13.758374325909399</v>
      </c>
      <c r="BY21" s="27">
        <v>14.032527787287867</v>
      </c>
      <c r="BZ21" s="27">
        <v>126.19676992273565</v>
      </c>
      <c r="CA21" s="27">
        <v>674.53391393073969</v>
      </c>
      <c r="CB21" s="27">
        <v>123.96282667116229</v>
      </c>
      <c r="CC21" s="27">
        <v>0.24674493750000001</v>
      </c>
      <c r="CD21" s="27">
        <v>434.57399306798169</v>
      </c>
      <c r="CE21" s="27">
        <v>-8.1086045589577225</v>
      </c>
      <c r="CF21" s="27">
        <v>392.95141781513269</v>
      </c>
      <c r="CG21" s="27">
        <v>18.112500000000001</v>
      </c>
      <c r="CH21" s="27">
        <v>390.52808968598924</v>
      </c>
      <c r="CI21" s="27">
        <v>392.95141781513269</v>
      </c>
      <c r="CJ21" s="27">
        <v>-19.93342983194395</v>
      </c>
      <c r="CK21" s="27">
        <v>-17.93342983194395</v>
      </c>
      <c r="CL21" s="27">
        <v>395.23041656225269</v>
      </c>
      <c r="CM21" s="27">
        <v>-2.2499357142857157</v>
      </c>
      <c r="CN21" s="27">
        <v>421.01097871856683</v>
      </c>
      <c r="CO21" s="27">
        <v>16.380966192921353</v>
      </c>
      <c r="CP21" s="27">
        <v>16.536993749999983</v>
      </c>
      <c r="CQ21" s="27">
        <v>-7.8724522008100957</v>
      </c>
      <c r="CR21" s="27">
        <v>-7.6168545689500471</v>
      </c>
      <c r="CS21" s="27">
        <v>382.49551527304703</v>
      </c>
      <c r="CT21" s="27">
        <v>366.7701665232326</v>
      </c>
      <c r="CU21" s="27">
        <v>-4.2501071428571411</v>
      </c>
      <c r="CV21" s="27">
        <v>-34.095032428370885</v>
      </c>
      <c r="CW21" s="27">
        <v>0.97704994311332483</v>
      </c>
      <c r="CX21" s="27">
        <v>4.9043465824056467</v>
      </c>
      <c r="CY21" s="27">
        <v>17.825040062888917</v>
      </c>
      <c r="CZ21" s="27">
        <v>18.633197391989945</v>
      </c>
      <c r="DA21" s="27">
        <v>-5.9699856876713877</v>
      </c>
      <c r="DB21" s="28">
        <v>199.97688933542872</v>
      </c>
      <c r="DC21" s="28">
        <v>657.69657768913532</v>
      </c>
      <c r="DD21" s="28">
        <v>651.51627762780561</v>
      </c>
      <c r="DE21" s="28">
        <v>631.80423905773091</v>
      </c>
      <c r="DF21" s="28">
        <v>643.16506656444187</v>
      </c>
      <c r="DG21" s="28">
        <v>624.09797663191443</v>
      </c>
      <c r="DH21" s="28">
        <v>645.43773379115657</v>
      </c>
      <c r="DI21" s="28">
        <v>2.4800143123286116</v>
      </c>
      <c r="DJ21" s="28">
        <v>19.501719674740727</v>
      </c>
      <c r="DK21" s="28">
        <v>648.4770057094812</v>
      </c>
      <c r="DL21" s="28">
        <v>20.133489691585375</v>
      </c>
      <c r="DM21" s="28">
        <v>20.133489691585375</v>
      </c>
      <c r="DN21" s="28">
        <v>672.27427068440454</v>
      </c>
      <c r="DO21" s="28">
        <v>2244.499721515343</v>
      </c>
      <c r="DP21" s="28">
        <v>1597.7188543707409</v>
      </c>
      <c r="DQ21" s="28">
        <v>689.41646618552409</v>
      </c>
      <c r="DR21" s="28">
        <v>691.17237191111974</v>
      </c>
      <c r="DS21" s="28">
        <v>31.898301270943762</v>
      </c>
      <c r="DT21" s="28">
        <v>48.881940502967431</v>
      </c>
      <c r="DU21" s="28">
        <v>26.898301270943762</v>
      </c>
      <c r="DV21" s="28">
        <v>-1.7499999999999982</v>
      </c>
      <c r="DW21" s="28">
        <v>47.117730420223737</v>
      </c>
      <c r="DX21" s="28">
        <v>-31.119360132489867</v>
      </c>
      <c r="DY21" s="28">
        <v>20.133518688919757</v>
      </c>
      <c r="DZ21" s="28">
        <v>211.16606145425138</v>
      </c>
      <c r="EA21" s="28">
        <v>20.133518688919761</v>
      </c>
      <c r="EB21" s="28">
        <v>-217.88935938171386</v>
      </c>
      <c r="EC21" s="28">
        <v>64.971995424842831</v>
      </c>
      <c r="ED21" s="28">
        <v>46.131977905818388</v>
      </c>
      <c r="EE21" s="28">
        <v>2.2842060159369413</v>
      </c>
      <c r="EF21" s="28">
        <v>2.0785446559023861</v>
      </c>
      <c r="EG21" s="28">
        <v>353.68742663955692</v>
      </c>
      <c r="EH21" s="28">
        <v>277.95088204686783</v>
      </c>
      <c r="EI21" s="28">
        <v>373.1366116354651</v>
      </c>
      <c r="EJ21" s="28">
        <v>511</v>
      </c>
      <c r="EK21" s="28">
        <v>830.03142857142859</v>
      </c>
      <c r="EL21" s="28">
        <v>1469.6086110142301</v>
      </c>
      <c r="EM21" s="28">
        <v>634.09797663191443</v>
      </c>
      <c r="EN21" s="28">
        <v>661.93663849063284</v>
      </c>
      <c r="EO21" s="28">
        <v>13.253776035556657</v>
      </c>
    </row>
    <row r="22" spans="2:145" x14ac:dyDescent="0.25">
      <c r="B22" s="39">
        <v>46204</v>
      </c>
      <c r="C22" s="27">
        <v>481.97429145516219</v>
      </c>
      <c r="D22" s="27">
        <v>16.274999999999999</v>
      </c>
      <c r="E22" s="27">
        <v>-8.4707455837144217</v>
      </c>
      <c r="F22" s="27">
        <v>380.98248447645102</v>
      </c>
      <c r="G22" s="27">
        <v>6.7399474033866476</v>
      </c>
      <c r="H22" s="27">
        <v>429.36260274883045</v>
      </c>
      <c r="I22" s="27">
        <v>4.8362125900350614</v>
      </c>
      <c r="J22" s="27">
        <v>10.5222490373885</v>
      </c>
      <c r="K22" s="27">
        <v>658.05762589586902</v>
      </c>
      <c r="L22" s="27">
        <v>21.058595374588826</v>
      </c>
      <c r="M22" s="27">
        <v>643.44212042278207</v>
      </c>
      <c r="N22" s="27">
        <v>668.13229040798819</v>
      </c>
      <c r="O22" s="27">
        <v>-11.000000000000009</v>
      </c>
      <c r="P22" s="27">
        <v>391.69149955079814</v>
      </c>
      <c r="Q22" s="27">
        <v>361.0682269289386</v>
      </c>
      <c r="R22" s="27">
        <v>552.62543840462604</v>
      </c>
      <c r="S22" s="27">
        <v>652.19836045143165</v>
      </c>
      <c r="T22" s="27">
        <v>659.16900853684308</v>
      </c>
      <c r="U22" s="27">
        <v>658.91508766552772</v>
      </c>
      <c r="V22" s="27">
        <v>687.17925975806406</v>
      </c>
      <c r="W22" s="27">
        <v>8.923066088737853</v>
      </c>
      <c r="X22" s="27">
        <v>8.0548186476976706</v>
      </c>
      <c r="Y22" s="27">
        <v>20.009924833855738</v>
      </c>
      <c r="Z22" s="27">
        <v>1.4813315946824819</v>
      </c>
      <c r="AA22" s="27">
        <v>703.17925975806406</v>
      </c>
      <c r="AB22" s="27">
        <v>24.846132177475706</v>
      </c>
      <c r="AC22" s="27">
        <v>21.227755756750199</v>
      </c>
      <c r="AD22" s="27">
        <v>11.172371102262357</v>
      </c>
      <c r="AE22" s="27">
        <v>-49.215155417970422</v>
      </c>
      <c r="AF22" s="27">
        <v>-5.6086605192831218</v>
      </c>
      <c r="AG22" s="27">
        <v>18.732845133981478</v>
      </c>
      <c r="AH22" s="27">
        <v>13.110924287341891</v>
      </c>
      <c r="AI22" s="27">
        <v>13.203612099250153</v>
      </c>
      <c r="AJ22" s="27">
        <v>-98.430310835940844</v>
      </c>
      <c r="AK22" s="27">
        <v>3.6750000000000078</v>
      </c>
      <c r="AL22" s="27">
        <v>16.799939999999992</v>
      </c>
      <c r="AM22" s="27">
        <v>-5.3412351275201395</v>
      </c>
      <c r="AN22" s="27">
        <v>411.66040155601178</v>
      </c>
      <c r="AO22" s="27">
        <v>2.9999999999999973</v>
      </c>
      <c r="AP22" s="27">
        <v>658.10394057615929</v>
      </c>
      <c r="AQ22" s="27">
        <v>660.05963744847566</v>
      </c>
      <c r="AR22" s="27">
        <v>2.3625000000000052</v>
      </c>
      <c r="AS22" s="27">
        <v>665.97750594634124</v>
      </c>
      <c r="AT22" s="27">
        <v>21.697033095811978</v>
      </c>
      <c r="AU22" s="27">
        <v>659.8207275633647</v>
      </c>
      <c r="AV22" s="27">
        <v>659.8207275633647</v>
      </c>
      <c r="AW22" s="27">
        <v>10.36698950364255</v>
      </c>
      <c r="AX22" s="27">
        <v>-5.800333215514839</v>
      </c>
      <c r="AY22" s="27">
        <v>541.87569082825314</v>
      </c>
      <c r="AZ22" s="27">
        <v>-5.23665713632154</v>
      </c>
      <c r="BA22" s="27">
        <v>510.14501726805798</v>
      </c>
      <c r="BB22" s="27">
        <v>630.63784536531409</v>
      </c>
      <c r="BC22" s="27">
        <v>-16.076084057012825</v>
      </c>
      <c r="BD22" s="27">
        <v>-106.43031083594084</v>
      </c>
      <c r="BE22" s="27">
        <v>10286.527080864178</v>
      </c>
      <c r="BF22" s="27">
        <v>162.97575266563885</v>
      </c>
      <c r="BG22" s="27">
        <v>9.5070386731282994</v>
      </c>
      <c r="BH22" s="27">
        <v>714.39997968488422</v>
      </c>
      <c r="BI22" s="27">
        <v>15.25</v>
      </c>
      <c r="BJ22" s="27">
        <v>10.301529531565995</v>
      </c>
      <c r="BK22" s="27">
        <v>649.49569172932331</v>
      </c>
      <c r="BL22" s="27">
        <v>1306.0844805615236</v>
      </c>
      <c r="BM22" s="27">
        <v>1353.2861877246096</v>
      </c>
      <c r="BN22" s="27">
        <v>627.73065631312261</v>
      </c>
      <c r="BO22" s="27">
        <v>629.73065631312261</v>
      </c>
      <c r="BP22" s="27">
        <v>659.45703459093102</v>
      </c>
      <c r="BQ22" s="27">
        <v>664.06116475682575</v>
      </c>
      <c r="BR22" s="27">
        <v>643.17925975806406</v>
      </c>
      <c r="BS22" s="27">
        <v>15.735827907463658</v>
      </c>
      <c r="BT22" s="27">
        <v>1.049962499999999</v>
      </c>
      <c r="BU22" s="27">
        <v>-42.980293070937961</v>
      </c>
      <c r="BV22" s="27">
        <v>650.12820484759027</v>
      </c>
      <c r="BW22" s="27">
        <v>608.62859959379693</v>
      </c>
      <c r="BX22" s="27">
        <v>13.076206377684203</v>
      </c>
      <c r="BY22" s="27">
        <v>13.349963726727609</v>
      </c>
      <c r="BZ22" s="27">
        <v>124.67861930948905</v>
      </c>
      <c r="CA22" s="27">
        <v>668.13229040798819</v>
      </c>
      <c r="CB22" s="27">
        <v>122.40990173078268</v>
      </c>
      <c r="CC22" s="27">
        <v>0.23888467500000002</v>
      </c>
      <c r="CD22" s="27">
        <v>433.60238508107307</v>
      </c>
      <c r="CE22" s="27">
        <v>-8.0518071018251476</v>
      </c>
      <c r="CF22" s="27">
        <v>391.69149955079808</v>
      </c>
      <c r="CG22" s="27">
        <v>18.112500000000001</v>
      </c>
      <c r="CH22" s="27">
        <v>389.25003027234266</v>
      </c>
      <c r="CI22" s="27">
        <v>391.69149955079808</v>
      </c>
      <c r="CJ22" s="27">
        <v>-21.49014653546898</v>
      </c>
      <c r="CK22" s="27">
        <v>-19.49014653546898</v>
      </c>
      <c r="CL22" s="27">
        <v>394.00251668821676</v>
      </c>
      <c r="CM22" s="27">
        <v>-2.2499357142857157</v>
      </c>
      <c r="CN22" s="27">
        <v>419.71220865783692</v>
      </c>
      <c r="CO22" s="27">
        <v>16.380966192921353</v>
      </c>
      <c r="CP22" s="27">
        <v>16.799939999999982</v>
      </c>
      <c r="CQ22" s="27">
        <v>-8.0688929340305204</v>
      </c>
      <c r="CR22" s="27">
        <v>-7.8142222998889714</v>
      </c>
      <c r="CS22" s="27">
        <v>380.98248447645102</v>
      </c>
      <c r="CT22" s="27">
        <v>365.29924085929406</v>
      </c>
      <c r="CU22" s="27">
        <v>-4.2501071428571411</v>
      </c>
      <c r="CV22" s="27">
        <v>-34.69615115661621</v>
      </c>
      <c r="CW22" s="27">
        <v>2.0771499247074097</v>
      </c>
      <c r="CX22" s="27">
        <v>4.906634265418421</v>
      </c>
      <c r="CY22" s="27">
        <v>17.846132177475706</v>
      </c>
      <c r="CZ22" s="27">
        <v>18.388413475920824</v>
      </c>
      <c r="DA22" s="27">
        <v>-4.8701071040460029</v>
      </c>
      <c r="DB22" s="28">
        <v>198.2454680649698</v>
      </c>
      <c r="DC22" s="28">
        <v>656.89479215411029</v>
      </c>
      <c r="DD22" s="28">
        <v>650.72577090840241</v>
      </c>
      <c r="DE22" s="28">
        <v>631.11223263113664</v>
      </c>
      <c r="DF22" s="28">
        <v>642.31613307267344</v>
      </c>
      <c r="DG22" s="28">
        <v>618.05963744847566</v>
      </c>
      <c r="DH22" s="28">
        <v>644.65460237443119</v>
      </c>
      <c r="DI22" s="28">
        <v>3.5798928959539964</v>
      </c>
      <c r="DJ22" s="28">
        <v>19.227755756750199</v>
      </c>
      <c r="DK22" s="28">
        <v>647.69018664141697</v>
      </c>
      <c r="DL22" s="28">
        <v>19.875012253125629</v>
      </c>
      <c r="DM22" s="28">
        <v>19.875012253125629</v>
      </c>
      <c r="DN22" s="28">
        <v>665.89468618773719</v>
      </c>
      <c r="DO22" s="28">
        <v>2228.8768339954586</v>
      </c>
      <c r="DP22" s="28">
        <v>1582.6452313107541</v>
      </c>
      <c r="DQ22" s="28">
        <v>689.21033687033855</v>
      </c>
      <c r="DR22" s="28">
        <v>690.96571759593417</v>
      </c>
      <c r="DS22" s="28">
        <v>31.653377327709826</v>
      </c>
      <c r="DT22" s="28">
        <v>49.371234126563458</v>
      </c>
      <c r="DU22" s="28">
        <v>26.653377327709826</v>
      </c>
      <c r="DV22" s="28">
        <v>-1.7499999999999982</v>
      </c>
      <c r="DW22" s="28">
        <v>47.608404896451866</v>
      </c>
      <c r="DX22" s="28">
        <v>-31.021056132071344</v>
      </c>
      <c r="DY22" s="28">
        <v>19.875040878186908</v>
      </c>
      <c r="DZ22" s="28">
        <v>209.33764422457168</v>
      </c>
      <c r="EA22" s="28">
        <v>19.875040878186908</v>
      </c>
      <c r="EB22" s="28">
        <v>-218.19674058197023</v>
      </c>
      <c r="EC22" s="28">
        <v>65.496342620201119</v>
      </c>
      <c r="ED22" s="28">
        <v>46.381009768622256</v>
      </c>
      <c r="EE22" s="28">
        <v>2.1650855951498724</v>
      </c>
      <c r="EF22" s="28">
        <v>1.954221560441852</v>
      </c>
      <c r="EG22" s="28">
        <v>353.36920342254643</v>
      </c>
      <c r="EH22" s="28">
        <v>277.95088204686783</v>
      </c>
      <c r="EI22" s="28">
        <v>373.1405841753043</v>
      </c>
      <c r="EJ22" s="28">
        <v>487.06116475682575</v>
      </c>
      <c r="EK22" s="28">
        <v>809.97642857142864</v>
      </c>
      <c r="EL22" s="28">
        <v>1448.8955169433593</v>
      </c>
      <c r="EM22" s="28">
        <v>628.05963744847566</v>
      </c>
      <c r="EN22" s="28">
        <v>661.13348839521063</v>
      </c>
      <c r="EO22" s="28">
        <v>13.271075926334438</v>
      </c>
    </row>
    <row r="23" spans="2:145" x14ac:dyDescent="0.25">
      <c r="B23" s="39">
        <v>46235</v>
      </c>
      <c r="C23" s="27">
        <v>479.90008486893282</v>
      </c>
      <c r="D23" s="27">
        <v>16.274999999999999</v>
      </c>
      <c r="E23" s="27">
        <v>-8.8764029951802375</v>
      </c>
      <c r="F23" s="27">
        <v>378.25902904257822</v>
      </c>
      <c r="G23" s="27">
        <v>6.739643147951937</v>
      </c>
      <c r="H23" s="27">
        <v>428.40399952475349</v>
      </c>
      <c r="I23" s="27">
        <v>4.8362125900350614</v>
      </c>
      <c r="J23" s="27">
        <v>10.590828463166723</v>
      </c>
      <c r="K23" s="27">
        <v>658.1143096296455</v>
      </c>
      <c r="L23" s="27">
        <v>21.058762755207997</v>
      </c>
      <c r="M23" s="27">
        <v>643.43843893719281</v>
      </c>
      <c r="N23" s="27">
        <v>660.9454054924397</v>
      </c>
      <c r="O23" s="27">
        <v>-11.000000000000009</v>
      </c>
      <c r="P23" s="27">
        <v>389.66799445959418</v>
      </c>
      <c r="Q23" s="27">
        <v>358.35450837592271</v>
      </c>
      <c r="R23" s="27">
        <v>552.62543840462604</v>
      </c>
      <c r="S23" s="27">
        <v>652.45848525263136</v>
      </c>
      <c r="T23" s="27">
        <v>659.23129230880386</v>
      </c>
      <c r="U23" s="27">
        <v>659.43955600526431</v>
      </c>
      <c r="V23" s="27">
        <v>687.17794892928248</v>
      </c>
      <c r="W23" s="27">
        <v>8.9474871125500002</v>
      </c>
      <c r="X23" s="27">
        <v>8.5281979235867666</v>
      </c>
      <c r="Y23" s="27">
        <v>20.014223600320154</v>
      </c>
      <c r="Z23" s="27">
        <v>1.4813315946824819</v>
      </c>
      <c r="AA23" s="27">
        <v>703.17794892928248</v>
      </c>
      <c r="AB23" s="27">
        <v>24.8949742251</v>
      </c>
      <c r="AC23" s="27">
        <v>21.26211656555353</v>
      </c>
      <c r="AD23" s="27">
        <v>11.241633435872597</v>
      </c>
      <c r="AE23" s="27">
        <v>-46.375927828247377</v>
      </c>
      <c r="AF23" s="27">
        <v>-5.3475673802813732</v>
      </c>
      <c r="AG23" s="27">
        <v>18.22497605212838</v>
      </c>
      <c r="AH23" s="27">
        <v>12.838798485705077</v>
      </c>
      <c r="AI23" s="27">
        <v>12.410056389820001</v>
      </c>
      <c r="AJ23" s="27">
        <v>-92.751855656494754</v>
      </c>
      <c r="AK23" s="27">
        <v>3.6750000000000078</v>
      </c>
      <c r="AL23" s="27">
        <v>17.586989999999993</v>
      </c>
      <c r="AM23" s="27">
        <v>-5.6277569474060263</v>
      </c>
      <c r="AN23" s="27">
        <v>409.65702739199247</v>
      </c>
      <c r="AO23" s="27">
        <v>2.9999999999999973</v>
      </c>
      <c r="AP23" s="27">
        <v>651.35898814953464</v>
      </c>
      <c r="AQ23" s="27">
        <v>653.36135050175665</v>
      </c>
      <c r="AR23" s="27">
        <v>2.3625000000000052</v>
      </c>
      <c r="AS23" s="27">
        <v>658.68348310714919</v>
      </c>
      <c r="AT23" s="27">
        <v>21.727603675274228</v>
      </c>
      <c r="AU23" s="27">
        <v>660.41569665945428</v>
      </c>
      <c r="AV23" s="27">
        <v>660.41569665945428</v>
      </c>
      <c r="AW23" s="27">
        <v>10.435582285806635</v>
      </c>
      <c r="AX23" s="27">
        <v>-5.9657876411118567</v>
      </c>
      <c r="AY23" s="27">
        <v>540.06479690992808</v>
      </c>
      <c r="AZ23" s="27">
        <v>-5.403486410229327</v>
      </c>
      <c r="BA23" s="27">
        <v>508.38866430134908</v>
      </c>
      <c r="BB23" s="27">
        <v>624.45940432709881</v>
      </c>
      <c r="BC23" s="27">
        <v>-16.071676563008552</v>
      </c>
      <c r="BD23" s="27">
        <v>-100.75185565649475</v>
      </c>
      <c r="BE23" s="27">
        <v>10212.993784149614</v>
      </c>
      <c r="BF23" s="27">
        <v>158.5572916535169</v>
      </c>
      <c r="BG23" s="27">
        <v>9.5122738761268977</v>
      </c>
      <c r="BH23" s="27">
        <v>713.89984968610486</v>
      </c>
      <c r="BI23" s="27">
        <v>15.25</v>
      </c>
      <c r="BJ23" s="27">
        <v>10.550960380758143</v>
      </c>
      <c r="BK23" s="27">
        <v>650.25481831472428</v>
      </c>
      <c r="BL23" s="27">
        <v>1306.0844805615236</v>
      </c>
      <c r="BM23" s="27">
        <v>1353.4227729272461</v>
      </c>
      <c r="BN23" s="27">
        <v>627.72733996808381</v>
      </c>
      <c r="BO23" s="27">
        <v>629.72733996808381</v>
      </c>
      <c r="BP23" s="27">
        <v>659.49259070860489</v>
      </c>
      <c r="BQ23" s="27">
        <v>664.09696911659182</v>
      </c>
      <c r="BR23" s="27">
        <v>643.17794892928248</v>
      </c>
      <c r="BS23" s="27">
        <v>16.261607075981829</v>
      </c>
      <c r="BT23" s="27">
        <v>1.049962499999999</v>
      </c>
      <c r="BU23" s="27">
        <v>-47.768172198407875</v>
      </c>
      <c r="BV23" s="27">
        <v>643.41119211931812</v>
      </c>
      <c r="BW23" s="27">
        <v>610.0155663430204</v>
      </c>
      <c r="BX23" s="27">
        <v>12.294298881137239</v>
      </c>
      <c r="BY23" s="27">
        <v>12.569177365196078</v>
      </c>
      <c r="BZ23" s="27">
        <v>123.20451537637246</v>
      </c>
      <c r="CA23" s="27">
        <v>660.9454054924397</v>
      </c>
      <c r="CB23" s="27">
        <v>120.87602973393425</v>
      </c>
      <c r="CC23" s="27">
        <v>0.23362046250000001</v>
      </c>
      <c r="CD23" s="27">
        <v>432.67767485823725</v>
      </c>
      <c r="CE23" s="27">
        <v>-7.9603908453122472</v>
      </c>
      <c r="CF23" s="27">
        <v>389.66799445959418</v>
      </c>
      <c r="CG23" s="27">
        <v>18.112500000000001</v>
      </c>
      <c r="CH23" s="27">
        <v>387.27592666292742</v>
      </c>
      <c r="CI23" s="27">
        <v>389.66799445959418</v>
      </c>
      <c r="CJ23" s="27">
        <v>-23.884086099203937</v>
      </c>
      <c r="CK23" s="27">
        <v>-21.884086099203937</v>
      </c>
      <c r="CL23" s="27">
        <v>392.00661125280254</v>
      </c>
      <c r="CM23" s="27">
        <v>-2.2499357142857157</v>
      </c>
      <c r="CN23" s="27">
        <v>417.61741823730472</v>
      </c>
      <c r="CO23" s="27">
        <v>16.380966192921353</v>
      </c>
      <c r="CP23" s="27">
        <v>17.586989999999979</v>
      </c>
      <c r="CQ23" s="27">
        <v>-8.4719136725680464</v>
      </c>
      <c r="CR23" s="27">
        <v>-8.2189171575331574</v>
      </c>
      <c r="CS23" s="27">
        <v>378.25902904257828</v>
      </c>
      <c r="CT23" s="27">
        <v>362.59035505072046</v>
      </c>
      <c r="CU23" s="27">
        <v>-4.2501071428571411</v>
      </c>
      <c r="CV23" s="27">
        <v>-35.395698682468954</v>
      </c>
      <c r="CW23" s="27">
        <v>1.777085644013539</v>
      </c>
      <c r="CX23" s="27">
        <v>4.9115015780718503</v>
      </c>
      <c r="CY23" s="27">
        <v>17.8949742251</v>
      </c>
      <c r="CZ23" s="27">
        <v>18.3922591722669</v>
      </c>
      <c r="DA23" s="27">
        <v>-5.1698785359416677</v>
      </c>
      <c r="DB23" s="28">
        <v>198.98419459262848</v>
      </c>
      <c r="DC23" s="28">
        <v>656.93304026929138</v>
      </c>
      <c r="DD23" s="28">
        <v>650.71200374150419</v>
      </c>
      <c r="DE23" s="28">
        <v>631.1109463955089</v>
      </c>
      <c r="DF23" s="28">
        <v>642.28918115083184</v>
      </c>
      <c r="DG23" s="28">
        <v>611.36135050175665</v>
      </c>
      <c r="DH23" s="28">
        <v>644.57638331204396</v>
      </c>
      <c r="DI23" s="28">
        <v>3.2801214640583316</v>
      </c>
      <c r="DJ23" s="28">
        <v>19.26211656555353</v>
      </c>
      <c r="DK23" s="28">
        <v>647.67648369726362</v>
      </c>
      <c r="DL23" s="28">
        <v>19.879152748165424</v>
      </c>
      <c r="DM23" s="28">
        <v>19.879152748165424</v>
      </c>
      <c r="DN23" s="28">
        <v>658.66671399772599</v>
      </c>
      <c r="DO23" s="28">
        <v>2228.8400933133362</v>
      </c>
      <c r="DP23" s="28">
        <v>1582.6191430745314</v>
      </c>
      <c r="DQ23" s="28">
        <v>689.21033687033855</v>
      </c>
      <c r="DR23" s="28">
        <v>690.96571759593417</v>
      </c>
      <c r="DS23" s="28">
        <v>31.403893407710225</v>
      </c>
      <c r="DT23" s="28">
        <v>49.369357019046959</v>
      </c>
      <c r="DU23" s="28">
        <v>26.403893407710225</v>
      </c>
      <c r="DV23" s="28">
        <v>-1.7499999999999982</v>
      </c>
      <c r="DW23" s="28">
        <v>47.606594812173824</v>
      </c>
      <c r="DX23" s="28">
        <v>-30.418944129507864</v>
      </c>
      <c r="DY23" s="28">
        <v>19.879181379190072</v>
      </c>
      <c r="DZ23" s="28">
        <v>210.05416721787191</v>
      </c>
      <c r="EA23" s="28">
        <v>19.879181379190069</v>
      </c>
      <c r="EB23" s="28">
        <v>-219.25061898284912</v>
      </c>
      <c r="EC23" s="28">
        <v>67.338280203895565</v>
      </c>
      <c r="ED23" s="28">
        <v>47.381835934230253</v>
      </c>
      <c r="EE23" s="28">
        <v>2.0359150040491589</v>
      </c>
      <c r="EF23" s="28">
        <v>1.8192040051567555</v>
      </c>
      <c r="EG23" s="28">
        <v>353.15705461120609</v>
      </c>
      <c r="EH23" s="28">
        <v>277.95088204686783</v>
      </c>
      <c r="EI23" s="28">
        <v>373.14781505023655</v>
      </c>
      <c r="EJ23" s="28">
        <v>488.09696911659182</v>
      </c>
      <c r="EK23" s="28">
        <v>809.97642857142864</v>
      </c>
      <c r="EL23" s="28">
        <v>1448.8955169433593</v>
      </c>
      <c r="EM23" s="28">
        <v>621.36135050175665</v>
      </c>
      <c r="EN23" s="28">
        <v>661.31819453465221</v>
      </c>
      <c r="EO23" s="28">
        <v>13.538710460081351</v>
      </c>
    </row>
    <row r="24" spans="2:145" x14ac:dyDescent="0.25">
      <c r="B24" s="39">
        <v>46266</v>
      </c>
      <c r="C24" s="27">
        <v>478.61884208402705</v>
      </c>
      <c r="D24" s="27">
        <v>16.274999999999999</v>
      </c>
      <c r="E24" s="27">
        <v>-9.390624935629269</v>
      </c>
      <c r="F24" s="27">
        <v>375.00601282989692</v>
      </c>
      <c r="G24" s="27">
        <v>6.7395949674775686</v>
      </c>
      <c r="H24" s="27">
        <v>427.74627424035333</v>
      </c>
      <c r="I24" s="27">
        <v>4.8362125900350614</v>
      </c>
      <c r="J24" s="27">
        <v>10.667869658294808</v>
      </c>
      <c r="K24" s="27">
        <v>658.82066353782648</v>
      </c>
      <c r="L24" s="27">
        <v>21.108166579794517</v>
      </c>
      <c r="M24" s="27">
        <v>644.19774393506646</v>
      </c>
      <c r="N24" s="27">
        <v>649.41296898023836</v>
      </c>
      <c r="O24" s="27">
        <v>-11.000000000000009</v>
      </c>
      <c r="P24" s="27">
        <v>387.949924099138</v>
      </c>
      <c r="Q24" s="27">
        <v>355.17350527093492</v>
      </c>
      <c r="R24" s="27">
        <v>552.62543840462604</v>
      </c>
      <c r="S24" s="27">
        <v>653.49898445743054</v>
      </c>
      <c r="T24" s="27">
        <v>659.94278300064946</v>
      </c>
      <c r="U24" s="27">
        <v>659.68856406088207</v>
      </c>
      <c r="V24" s="27">
        <v>687.94669049049332</v>
      </c>
      <c r="W24" s="27">
        <v>8.9532775273471028</v>
      </c>
      <c r="X24" s="27">
        <v>8.0548186476976706</v>
      </c>
      <c r="Y24" s="27">
        <v>20.065534295065561</v>
      </c>
      <c r="Z24" s="27">
        <v>1.4813315946824819</v>
      </c>
      <c r="AA24" s="27">
        <v>703.94669049049332</v>
      </c>
      <c r="AB24" s="27">
        <v>24.906555054694206</v>
      </c>
      <c r="AC24" s="27">
        <v>21.343832840380323</v>
      </c>
      <c r="AD24" s="27">
        <v>11.274726779786988</v>
      </c>
      <c r="AE24" s="27">
        <v>-42.832509641514143</v>
      </c>
      <c r="AF24" s="27">
        <v>-4.5764583683608073</v>
      </c>
      <c r="AG24" s="27">
        <v>17.750964909065488</v>
      </c>
      <c r="AH24" s="27">
        <v>12.292248881047364</v>
      </c>
      <c r="AI24" s="27">
        <v>11.053797540975744</v>
      </c>
      <c r="AJ24" s="27">
        <v>-85.665019283028286</v>
      </c>
      <c r="AK24" s="27">
        <v>3.6750000000000078</v>
      </c>
      <c r="AL24" s="27">
        <v>19.425824999999996</v>
      </c>
      <c r="AM24" s="27">
        <v>-5.9048468842287667</v>
      </c>
      <c r="AN24" s="27">
        <v>407.89248258665179</v>
      </c>
      <c r="AO24" s="27">
        <v>2.9999999999999973</v>
      </c>
      <c r="AP24" s="27">
        <v>640.4081466286857</v>
      </c>
      <c r="AQ24" s="27">
        <v>642.38012259974346</v>
      </c>
      <c r="AR24" s="27">
        <v>2.3625000000000052</v>
      </c>
      <c r="AS24" s="27">
        <v>646.79580492297953</v>
      </c>
      <c r="AT24" s="27">
        <v>21.82926226941645</v>
      </c>
      <c r="AU24" s="27">
        <v>661.93262906538223</v>
      </c>
      <c r="AV24" s="27">
        <v>661.93262906538223</v>
      </c>
      <c r="AW24" s="27">
        <v>10.512511566927259</v>
      </c>
      <c r="AX24" s="27">
        <v>-6.077631206634539</v>
      </c>
      <c r="AY24" s="27">
        <v>539.07082021897622</v>
      </c>
      <c r="AZ24" s="27">
        <v>-5.5176920977291628</v>
      </c>
      <c r="BA24" s="27">
        <v>507.35038953723546</v>
      </c>
      <c r="BB24" s="27">
        <v>614.28681958741083</v>
      </c>
      <c r="BC24" s="27">
        <v>-16.067700446406285</v>
      </c>
      <c r="BD24" s="27">
        <v>-93.665019283028286</v>
      </c>
      <c r="BE24" s="27">
        <v>10125.162346407216</v>
      </c>
      <c r="BF24" s="27">
        <v>154.43339470886974</v>
      </c>
      <c r="BG24" s="27">
        <v>9.5156799656905413</v>
      </c>
      <c r="BH24" s="27">
        <v>713.61406111537383</v>
      </c>
      <c r="BI24" s="27">
        <v>15.25</v>
      </c>
      <c r="BJ24" s="27">
        <v>10.802259382663802</v>
      </c>
      <c r="BK24" s="27">
        <v>650</v>
      </c>
      <c r="BL24" s="27">
        <v>1306.8742917773438</v>
      </c>
      <c r="BM24" s="27">
        <v>1354.1056989404296</v>
      </c>
      <c r="BN24" s="27">
        <v>627.69614287616264</v>
      </c>
      <c r="BO24" s="27">
        <v>629.69614287616264</v>
      </c>
      <c r="BP24" s="27">
        <v>659.52498550706684</v>
      </c>
      <c r="BQ24" s="27">
        <v>664.12959008576831</v>
      </c>
      <c r="BR24" s="27">
        <v>643.94669049049332</v>
      </c>
      <c r="BS24" s="27">
        <v>15.741873570388748</v>
      </c>
      <c r="BT24" s="27">
        <v>1.049962499999999</v>
      </c>
      <c r="BU24" s="27">
        <v>-53.632899172617485</v>
      </c>
      <c r="BV24" s="27">
        <v>632.41720348322872</v>
      </c>
      <c r="BW24" s="27">
        <v>609.58782494363675</v>
      </c>
      <c r="BX24" s="27">
        <v>10.973871533585502</v>
      </c>
      <c r="BY24" s="27">
        <v>11.249059193465497</v>
      </c>
      <c r="BZ24" s="27">
        <v>117.29829112395674</v>
      </c>
      <c r="CA24" s="27">
        <v>649.41296898023836</v>
      </c>
      <c r="CB24" s="27">
        <v>116.48406743407662</v>
      </c>
      <c r="CC24" s="27">
        <v>0.23100037499999998</v>
      </c>
      <c r="CD24" s="27">
        <v>431.75326529355044</v>
      </c>
      <c r="CE24" s="27">
        <v>-7.8815200805844938</v>
      </c>
      <c r="CF24" s="27">
        <v>387.94992409913795</v>
      </c>
      <c r="CG24" s="27">
        <v>18.112500000000001</v>
      </c>
      <c r="CH24" s="27">
        <v>385.53648092209636</v>
      </c>
      <c r="CI24" s="27">
        <v>387.94992409913795</v>
      </c>
      <c r="CJ24" s="27">
        <v>-26.816449586308742</v>
      </c>
      <c r="CK24" s="27">
        <v>-24.816449586308742</v>
      </c>
      <c r="CL24" s="27">
        <v>390.23925037232254</v>
      </c>
      <c r="CM24" s="27">
        <v>-2.2499357142857157</v>
      </c>
      <c r="CN24" s="27">
        <v>415.77400266723629</v>
      </c>
      <c r="CO24" s="27">
        <v>16.380966192921353</v>
      </c>
      <c r="CP24" s="27">
        <v>19.425824999999978</v>
      </c>
      <c r="CQ24" s="27">
        <v>-9.0220685579217363</v>
      </c>
      <c r="CR24" s="27">
        <v>-8.7713115200584628</v>
      </c>
      <c r="CS24" s="27">
        <v>375.00601282989692</v>
      </c>
      <c r="CT24" s="27">
        <v>359.11788767437423</v>
      </c>
      <c r="CU24" s="27">
        <v>-4.0001999999999986</v>
      </c>
      <c r="CV24" s="27">
        <v>-36.39756322954451</v>
      </c>
      <c r="CW24" s="27">
        <v>1.777085644013539</v>
      </c>
      <c r="CX24" s="27">
        <v>4.9176466022026633</v>
      </c>
      <c r="CY24" s="27">
        <v>17.906555054694206</v>
      </c>
      <c r="CZ24" s="27">
        <v>18.44830429966774</v>
      </c>
      <c r="DA24" s="27">
        <v>-5.1698785359416677</v>
      </c>
      <c r="DB24" s="28">
        <v>200.2616608732348</v>
      </c>
      <c r="DC24" s="28">
        <v>657.68286690949958</v>
      </c>
      <c r="DD24" s="28">
        <v>651.41210285791749</v>
      </c>
      <c r="DE24" s="28">
        <v>631.86458037944112</v>
      </c>
      <c r="DF24" s="28">
        <v>643.0229124995318</v>
      </c>
      <c r="DG24" s="28">
        <v>600.38012259974346</v>
      </c>
      <c r="DH24" s="28">
        <v>645.26995875898342</v>
      </c>
      <c r="DI24" s="28">
        <v>3.2801214640583316</v>
      </c>
      <c r="DJ24" s="28">
        <v>19.343832840380323</v>
      </c>
      <c r="DK24" s="28">
        <v>648.37331690665724</v>
      </c>
      <c r="DL24" s="28">
        <v>19.929706778021831</v>
      </c>
      <c r="DM24" s="28">
        <v>19.929706778021831</v>
      </c>
      <c r="DN24" s="28">
        <v>647.10825390506693</v>
      </c>
      <c r="DO24" s="28">
        <v>2229.4320906544194</v>
      </c>
      <c r="DP24" s="28">
        <v>1582.5631104282252</v>
      </c>
      <c r="DQ24" s="28">
        <v>690.03485413108081</v>
      </c>
      <c r="DR24" s="28">
        <v>691.79233485667635</v>
      </c>
      <c r="DS24" s="28">
        <v>31.150953013545863</v>
      </c>
      <c r="DT24" s="28">
        <v>49.372407860420907</v>
      </c>
      <c r="DU24" s="28">
        <v>26.150953013545863</v>
      </c>
      <c r="DV24" s="28">
        <v>-1.7499999999999982</v>
      </c>
      <c r="DW24" s="28">
        <v>47.609536721444996</v>
      </c>
      <c r="DX24" s="28">
        <v>-29.690880126408153</v>
      </c>
      <c r="DY24" s="28">
        <v>19.929735481857112</v>
      </c>
      <c r="DZ24" s="28">
        <v>211.29760894429697</v>
      </c>
      <c r="EA24" s="28">
        <v>19.929735481857112</v>
      </c>
      <c r="EB24" s="28">
        <v>-221.11686198440552</v>
      </c>
      <c r="EC24" s="28">
        <v>69.960016180686949</v>
      </c>
      <c r="ED24" s="28">
        <v>48.128931522641857</v>
      </c>
      <c r="EE24" s="28">
        <v>1.8779660090694876</v>
      </c>
      <c r="EF24" s="28">
        <v>1.6538218228697779</v>
      </c>
      <c r="EG24" s="28">
        <v>353.15705461120609</v>
      </c>
      <c r="EH24" s="28">
        <v>283.76005548164738</v>
      </c>
      <c r="EI24" s="28">
        <v>372.89538033799323</v>
      </c>
      <c r="EJ24" s="28">
        <v>489.12959008576831</v>
      </c>
      <c r="EK24" s="28">
        <v>809.97642857142864</v>
      </c>
      <c r="EL24" s="28">
        <v>1449.6248512416296</v>
      </c>
      <c r="EM24" s="28">
        <v>610.38012259974346</v>
      </c>
      <c r="EN24" s="28">
        <v>661.49968348073901</v>
      </c>
      <c r="EO24" s="28">
        <v>13.053057188028726</v>
      </c>
    </row>
    <row r="25" spans="2:145" x14ac:dyDescent="0.25">
      <c r="B25" s="39">
        <v>46296</v>
      </c>
      <c r="C25" s="27">
        <v>476.97277436329512</v>
      </c>
      <c r="D25" s="27">
        <v>16.274999999999999</v>
      </c>
      <c r="E25" s="27">
        <v>-10.032265497160504</v>
      </c>
      <c r="F25" s="27">
        <v>370.99648121891749</v>
      </c>
      <c r="G25" s="27">
        <v>12.23981013324174</v>
      </c>
      <c r="H25" s="27">
        <v>426.78541221859155</v>
      </c>
      <c r="I25" s="27">
        <v>9.903171124524544</v>
      </c>
      <c r="J25" s="27">
        <v>10.689742217088558</v>
      </c>
      <c r="K25" s="27">
        <v>658.22981807823544</v>
      </c>
      <c r="L25" s="27">
        <v>21.274522529683498</v>
      </c>
      <c r="M25" s="27">
        <v>643.56075215349119</v>
      </c>
      <c r="N25" s="27">
        <v>617.21094963519067</v>
      </c>
      <c r="O25" s="27">
        <v>-11.000000000000009</v>
      </c>
      <c r="P25" s="27">
        <v>386.19367439733833</v>
      </c>
      <c r="Q25" s="27">
        <v>351.23726403639546</v>
      </c>
      <c r="R25" s="27">
        <v>552.62543840462604</v>
      </c>
      <c r="S25" s="27">
        <v>652.84867245443104</v>
      </c>
      <c r="T25" s="27">
        <v>659.35654141767043</v>
      </c>
      <c r="U25" s="27">
        <v>658.31019901945433</v>
      </c>
      <c r="V25" s="27">
        <v>687.56297381515799</v>
      </c>
      <c r="W25" s="27">
        <v>8.8993820703080768</v>
      </c>
      <c r="X25" s="27">
        <v>7.5806203765215709</v>
      </c>
      <c r="Y25" s="27">
        <v>20.251950120611404</v>
      </c>
      <c r="Z25" s="27">
        <v>1.9813137375396244</v>
      </c>
      <c r="AA25" s="27">
        <v>703.56297381515799</v>
      </c>
      <c r="AB25" s="27">
        <v>24.798764140616154</v>
      </c>
      <c r="AC25" s="27">
        <v>21.514459672733619</v>
      </c>
      <c r="AD25" s="27">
        <v>11.186265404250825</v>
      </c>
      <c r="AE25" s="27">
        <v>-38.796416151155412</v>
      </c>
      <c r="AF25" s="27">
        <v>-1.3234521347922463</v>
      </c>
      <c r="AG25" s="27">
        <v>17.318335691190629</v>
      </c>
      <c r="AH25" s="27">
        <v>8.1280185284348772</v>
      </c>
      <c r="AI25" s="27">
        <v>7.2988362068085273</v>
      </c>
      <c r="AJ25" s="27">
        <v>-77.592832302310825</v>
      </c>
      <c r="AK25" s="27">
        <v>3.6750000000000078</v>
      </c>
      <c r="AL25" s="27">
        <v>21.525817499999992</v>
      </c>
      <c r="AM25" s="27">
        <v>-6.2317993475476126</v>
      </c>
      <c r="AN25" s="27">
        <v>405.92339685503634</v>
      </c>
      <c r="AO25" s="27">
        <v>2.9999999999999973</v>
      </c>
      <c r="AP25" s="27">
        <v>614.67710962618901</v>
      </c>
      <c r="AQ25" s="27">
        <v>616.64302622687751</v>
      </c>
      <c r="AR25" s="27">
        <v>2.3625000000000052</v>
      </c>
      <c r="AS25" s="27">
        <v>614.70436145503118</v>
      </c>
      <c r="AT25" s="27">
        <v>21.67703535317218</v>
      </c>
      <c r="AU25" s="27">
        <v>660.35106469048219</v>
      </c>
      <c r="AV25" s="27">
        <v>660.35106469048219</v>
      </c>
      <c r="AW25" s="27">
        <v>10.534057825345595</v>
      </c>
      <c r="AX25" s="27">
        <v>-6.1412150677095658</v>
      </c>
      <c r="AY25" s="27">
        <v>538.51591324373248</v>
      </c>
      <c r="AZ25" s="27">
        <v>-5.5849936564292717</v>
      </c>
      <c r="BA25" s="27">
        <v>506.8278770325262</v>
      </c>
      <c r="BB25" s="27">
        <v>585.5165032377414</v>
      </c>
      <c r="BC25" s="27">
        <v>-16.080496112533286</v>
      </c>
      <c r="BD25" s="27">
        <v>-85.592832302310825</v>
      </c>
      <c r="BE25" s="27">
        <v>10016.904992910773</v>
      </c>
      <c r="BF25" s="27">
        <v>150.66952051335846</v>
      </c>
      <c r="BG25" s="27">
        <v>9.7674984563150211</v>
      </c>
      <c r="BH25" s="27">
        <v>713.18537825927729</v>
      </c>
      <c r="BI25" s="27">
        <v>15.25</v>
      </c>
      <c r="BJ25" s="27">
        <v>11.054019811171944</v>
      </c>
      <c r="BK25" s="27">
        <v>648.96960604579124</v>
      </c>
      <c r="BL25" s="27">
        <v>1305.9528453588869</v>
      </c>
      <c r="BM25" s="27">
        <v>1353.2861877246096</v>
      </c>
      <c r="BN25" s="27">
        <v>627.64388990246255</v>
      </c>
      <c r="BO25" s="27">
        <v>629.64388990246255</v>
      </c>
      <c r="BP25" s="27">
        <v>659.55356178242471</v>
      </c>
      <c r="BQ25" s="27">
        <v>664.15836587206411</v>
      </c>
      <c r="BR25" s="27">
        <v>643.56297381515799</v>
      </c>
      <c r="BS25" s="27">
        <v>14.747225204296342</v>
      </c>
      <c r="BT25" s="27">
        <v>1.5749437499999985</v>
      </c>
      <c r="BU25" s="27">
        <v>-59.996469145635004</v>
      </c>
      <c r="BV25" s="27">
        <v>601.25302602974591</v>
      </c>
      <c r="BW25" s="27">
        <v>600.69033437500013</v>
      </c>
      <c r="BX25" s="27">
        <v>7.2131160991929493</v>
      </c>
      <c r="BY25" s="27">
        <v>7.4896872259296448</v>
      </c>
      <c r="BZ25" s="27">
        <v>84.077229318071716</v>
      </c>
      <c r="CA25" s="27">
        <v>617.21094963519067</v>
      </c>
      <c r="CB25" s="27">
        <v>86.476720176150238</v>
      </c>
      <c r="CC25" s="27">
        <v>0.23100037499999998</v>
      </c>
      <c r="CD25" s="27">
        <v>430.82625293135044</v>
      </c>
      <c r="CE25" s="27">
        <v>-7.7558153916677952</v>
      </c>
      <c r="CF25" s="27">
        <v>386.19367439733827</v>
      </c>
      <c r="CG25" s="27">
        <v>18.112500000000001</v>
      </c>
      <c r="CH25" s="27">
        <v>383.52726496453602</v>
      </c>
      <c r="CI25" s="27">
        <v>386.19367439733827</v>
      </c>
      <c r="CJ25" s="27">
        <v>-29.998234572817502</v>
      </c>
      <c r="CK25" s="27">
        <v>-27.998234572817502</v>
      </c>
      <c r="CL25" s="27">
        <v>388.23678518893212</v>
      </c>
      <c r="CM25" s="27">
        <v>-1.9999428571428586</v>
      </c>
      <c r="CN25" s="27">
        <v>413.67921224670414</v>
      </c>
      <c r="CO25" s="27">
        <v>16.380966192921353</v>
      </c>
      <c r="CP25" s="27">
        <v>21.525817499999977</v>
      </c>
      <c r="CQ25" s="27">
        <v>-9.6598966198179337</v>
      </c>
      <c r="CR25" s="27">
        <v>-9.4117382712818163</v>
      </c>
      <c r="CS25" s="27">
        <v>370.99648121891755</v>
      </c>
      <c r="CT25" s="27">
        <v>355.17226955276152</v>
      </c>
      <c r="CU25" s="27">
        <v>-4.0001999999999986</v>
      </c>
      <c r="CV25" s="27">
        <v>-37.494341260027205</v>
      </c>
      <c r="CW25" s="27">
        <v>1.777085644013539</v>
      </c>
      <c r="CX25" s="27">
        <v>4.9240099424923089</v>
      </c>
      <c r="CY25" s="27">
        <v>17.798764140616154</v>
      </c>
      <c r="CZ25" s="27">
        <v>18.54707704499484</v>
      </c>
      <c r="DA25" s="27">
        <v>-5.1698785359416677</v>
      </c>
      <c r="DB25" s="28">
        <v>202.85359836913537</v>
      </c>
      <c r="DC25" s="28">
        <v>656.75781219841724</v>
      </c>
      <c r="DD25" s="28">
        <v>650.44757781430758</v>
      </c>
      <c r="DE25" s="28">
        <v>630.98255689198879</v>
      </c>
      <c r="DF25" s="28">
        <v>642.05336384632346</v>
      </c>
      <c r="DG25" s="28">
        <v>574.64302622687751</v>
      </c>
      <c r="DH25" s="28">
        <v>644.3790047779097</v>
      </c>
      <c r="DI25" s="28">
        <v>3.2801214640583316</v>
      </c>
      <c r="DJ25" s="28">
        <v>19.514459672733619</v>
      </c>
      <c r="DK25" s="28">
        <v>647.41329129610881</v>
      </c>
      <c r="DL25" s="28">
        <v>20.048517587049716</v>
      </c>
      <c r="DM25" s="28">
        <v>20.048517587049716</v>
      </c>
      <c r="DN25" s="28">
        <v>614.88587505296903</v>
      </c>
      <c r="DO25" s="28">
        <v>2228.429368495581</v>
      </c>
      <c r="DP25" s="28">
        <v>1582.4862906718151</v>
      </c>
      <c r="DQ25" s="28">
        <v>688.86678801169603</v>
      </c>
      <c r="DR25" s="28">
        <v>690.62129373729158</v>
      </c>
      <c r="DS25" s="28">
        <v>30.645297900686892</v>
      </c>
      <c r="DT25" s="28">
        <v>49.130463412041536</v>
      </c>
      <c r="DU25" s="28">
        <v>25.645297900686892</v>
      </c>
      <c r="DV25" s="28">
        <v>-1.7499999999999982</v>
      </c>
      <c r="DW25" s="28">
        <v>47.366805751096443</v>
      </c>
      <c r="DX25" s="28">
        <v>-30.139392128317681</v>
      </c>
      <c r="DY25" s="28">
        <v>20.048546462002712</v>
      </c>
      <c r="DZ25" s="28">
        <v>214.03243260165002</v>
      </c>
      <c r="EA25" s="28">
        <v>20.048546462002708</v>
      </c>
      <c r="EB25" s="28">
        <v>-221.2485967845154</v>
      </c>
      <c r="EC25" s="28">
        <v>73.112821752777094</v>
      </c>
      <c r="ED25" s="28">
        <v>49.12975768824986</v>
      </c>
      <c r="EE25" s="28">
        <v>1.7112338671462246</v>
      </c>
      <c r="EF25" s="28">
        <v>1.4790819882363082</v>
      </c>
      <c r="EG25" s="28">
        <v>353.22777088165287</v>
      </c>
      <c r="EH25" s="28">
        <v>272.14170861208834</v>
      </c>
      <c r="EI25" s="28">
        <v>373.42883516735651</v>
      </c>
      <c r="EJ25" s="28">
        <v>490.15836587206411</v>
      </c>
      <c r="EK25" s="28">
        <v>809.97642857142864</v>
      </c>
      <c r="EL25" s="28">
        <v>1448.7496500837053</v>
      </c>
      <c r="EM25" s="28">
        <v>584.64302622687751</v>
      </c>
      <c r="EN25" s="28">
        <v>660.05623564118139</v>
      </c>
      <c r="EO25" s="28">
        <v>12.558517164383339</v>
      </c>
    </row>
    <row r="26" spans="2:145" x14ac:dyDescent="0.25">
      <c r="B26" s="39">
        <v>46327</v>
      </c>
      <c r="C26" s="27">
        <v>475.94453549593334</v>
      </c>
      <c r="D26" s="27">
        <v>16.275000000000002</v>
      </c>
      <c r="E26" s="27">
        <v>-10.319428367238205</v>
      </c>
      <c r="F26" s="27">
        <v>368.97874976575775</v>
      </c>
      <c r="G26" s="27">
        <v>12.239868026192395</v>
      </c>
      <c r="H26" s="27">
        <v>425.86767129026867</v>
      </c>
      <c r="I26" s="27">
        <v>9.9029770130149757</v>
      </c>
      <c r="J26" s="27">
        <v>10.85431414685473</v>
      </c>
      <c r="K26" s="27">
        <v>655.94092277392713</v>
      </c>
      <c r="L26" s="27">
        <v>21.132657936070945</v>
      </c>
      <c r="M26" s="27">
        <v>641.28729799593873</v>
      </c>
      <c r="N26" s="27">
        <v>598.50963129707634</v>
      </c>
      <c r="O26" s="27">
        <v>-11.000000000000023</v>
      </c>
      <c r="P26" s="27">
        <v>384.92063141550938</v>
      </c>
      <c r="Q26" s="27">
        <v>349.28911495088192</v>
      </c>
      <c r="R26" s="27">
        <v>552.62543840462615</v>
      </c>
      <c r="S26" s="27">
        <v>650.60792257562946</v>
      </c>
      <c r="T26" s="27">
        <v>657.07208208726706</v>
      </c>
      <c r="U26" s="27">
        <v>656.07632609138852</v>
      </c>
      <c r="V26" s="27">
        <v>685.34571886549554</v>
      </c>
      <c r="W26" s="27">
        <v>8.865560898996371</v>
      </c>
      <c r="X26" s="27">
        <v>7.5807828218677518</v>
      </c>
      <c r="Y26" s="27">
        <v>20.102246672996888</v>
      </c>
      <c r="Z26" s="27">
        <v>1.9813623089681935</v>
      </c>
      <c r="AA26" s="27">
        <v>701.34571886549554</v>
      </c>
      <c r="AB26" s="27">
        <v>24.731121797992742</v>
      </c>
      <c r="AC26" s="27">
        <v>21.371205853937852</v>
      </c>
      <c r="AD26" s="27">
        <v>11.139401427106105</v>
      </c>
      <c r="AE26" s="27">
        <v>-36.090012462361216</v>
      </c>
      <c r="AF26" s="27">
        <v>-0.12282166880200512</v>
      </c>
      <c r="AG26" s="27">
        <v>16.894030911286496</v>
      </c>
      <c r="AH26" s="27">
        <v>6.1305399503854208</v>
      </c>
      <c r="AI26" s="27">
        <v>5.8542665047391171</v>
      </c>
      <c r="AJ26" s="27">
        <v>-72.180024924722431</v>
      </c>
      <c r="AK26" s="27">
        <v>3.6750000000000251</v>
      </c>
      <c r="AL26" s="27">
        <v>22.312064249999985</v>
      </c>
      <c r="AM26" s="27">
        <v>-6.4007441421665341</v>
      </c>
      <c r="AN26" s="27">
        <v>404.66820073090651</v>
      </c>
      <c r="AO26" s="27">
        <v>3.000095970196718</v>
      </c>
      <c r="AP26" s="27">
        <v>602.1815296465486</v>
      </c>
      <c r="AQ26" s="27">
        <v>604.15919376027125</v>
      </c>
      <c r="AR26" s="27">
        <v>2.3625000000000043</v>
      </c>
      <c r="AS26" s="27">
        <v>596.24510353229311</v>
      </c>
      <c r="AT26" s="27">
        <v>21.421250455179127</v>
      </c>
      <c r="AU26" s="27">
        <v>656.03494572502427</v>
      </c>
      <c r="AV26" s="27">
        <v>656.03494572502427</v>
      </c>
      <c r="AW26" s="27">
        <v>10.699391960316072</v>
      </c>
      <c r="AX26" s="27">
        <v>-6.1935735887091798</v>
      </c>
      <c r="AY26" s="27">
        <v>537.7568916018065</v>
      </c>
      <c r="AZ26" s="27">
        <v>-5.6424041028942433</v>
      </c>
      <c r="BA26" s="27">
        <v>506.06403453132992</v>
      </c>
      <c r="BB26" s="27">
        <v>574.04081782817036</v>
      </c>
      <c r="BC26" s="27">
        <v>-16.08453286694008</v>
      </c>
      <c r="BD26" s="27">
        <v>-80.180024924722431</v>
      </c>
      <c r="BE26" s="27">
        <v>9962.4262436754616</v>
      </c>
      <c r="BF26" s="27">
        <v>146.9780689281925</v>
      </c>
      <c r="BG26" s="27">
        <v>9.768879241415279</v>
      </c>
      <c r="BH26" s="27">
        <v>712.72376276855471</v>
      </c>
      <c r="BI26" s="27">
        <v>15.25</v>
      </c>
      <c r="BJ26" s="27">
        <v>11.057930674973957</v>
      </c>
      <c r="BK26" s="27">
        <v>646.49542927212701</v>
      </c>
      <c r="BL26" s="27">
        <v>1303.6362523754881</v>
      </c>
      <c r="BM26" s="27">
        <v>1350.9335023754884</v>
      </c>
      <c r="BN26" s="27">
        <v>627.58917870984999</v>
      </c>
      <c r="BO26" s="27">
        <v>629.58917870984999</v>
      </c>
      <c r="BP26" s="27">
        <v>659.57665800774964</v>
      </c>
      <c r="BQ26" s="27">
        <v>664.17479117743937</v>
      </c>
      <c r="BR26" s="27">
        <v>641.34571886549554</v>
      </c>
      <c r="BS26" s="27">
        <v>14.730607225892982</v>
      </c>
      <c r="BT26" s="27">
        <v>1.5749947499999961</v>
      </c>
      <c r="BU26" s="27">
        <v>-62.454684228464679</v>
      </c>
      <c r="BV26" s="27">
        <v>588.74700307637431</v>
      </c>
      <c r="BW26" s="27">
        <v>600.68520003189929</v>
      </c>
      <c r="BX26" s="27">
        <v>5.7425122901322228</v>
      </c>
      <c r="BY26" s="27">
        <v>6.0208909731161766</v>
      </c>
      <c r="BZ26" s="27">
        <v>71.393670966453342</v>
      </c>
      <c r="CA26" s="27">
        <v>598.50963129707645</v>
      </c>
      <c r="CB26" s="27">
        <v>75.008408353367756</v>
      </c>
      <c r="CC26" s="27">
        <v>0.23362704750000013</v>
      </c>
      <c r="CD26" s="27">
        <v>429.89142937415511</v>
      </c>
      <c r="CE26" s="27">
        <v>-7.7011134318743188</v>
      </c>
      <c r="CF26" s="27">
        <v>384.92063141550932</v>
      </c>
      <c r="CG26" s="27">
        <v>18.112500000000001</v>
      </c>
      <c r="CH26" s="27">
        <v>382.27640361131068</v>
      </c>
      <c r="CI26" s="27">
        <v>384.92063141550932</v>
      </c>
      <c r="CJ26" s="27">
        <v>-31.227342114232339</v>
      </c>
      <c r="CK26" s="27">
        <v>-29.227342114232339</v>
      </c>
      <c r="CL26" s="27">
        <v>386.97232692879737</v>
      </c>
      <c r="CM26" s="27">
        <v>-2.000000000000008</v>
      </c>
      <c r="CN26" s="27">
        <v>412.36931416278082</v>
      </c>
      <c r="CO26" s="27">
        <v>16.380201597151924</v>
      </c>
      <c r="CP26" s="27">
        <v>22.312064250000013</v>
      </c>
      <c r="CQ26" s="27">
        <v>-9.9437407926993178</v>
      </c>
      <c r="CR26" s="27">
        <v>-9.6986340968895099</v>
      </c>
      <c r="CS26" s="27">
        <v>368.97874976575781</v>
      </c>
      <c r="CT26" s="27">
        <v>353.26078102608079</v>
      </c>
      <c r="CU26" s="27">
        <v>-3.9999299999999947</v>
      </c>
      <c r="CV26" s="27">
        <v>-37.796211133117687</v>
      </c>
      <c r="CW26" s="27">
        <v>1.7769648959636628</v>
      </c>
      <c r="CX26" s="27">
        <v>4.9273203004053832</v>
      </c>
      <c r="CY26" s="27">
        <v>17.731121797992742</v>
      </c>
      <c r="CZ26" s="27">
        <v>18.386633604050111</v>
      </c>
      <c r="DA26" s="27">
        <v>-5.1698519601059036</v>
      </c>
      <c r="DB26" s="28">
        <v>202.86293263108405</v>
      </c>
      <c r="DC26" s="28">
        <v>654.47509342940918</v>
      </c>
      <c r="DD26" s="28">
        <v>648.11221109780627</v>
      </c>
      <c r="DE26" s="28">
        <v>628.77174462117728</v>
      </c>
      <c r="DF26" s="28">
        <v>639.78342718492559</v>
      </c>
      <c r="DG26" s="28">
        <v>562.15919376027125</v>
      </c>
      <c r="DH26" s="28">
        <v>642.04394893127892</v>
      </c>
      <c r="DI26" s="28">
        <v>3.2801480398940956</v>
      </c>
      <c r="DJ26" s="28">
        <v>19.371205853937852</v>
      </c>
      <c r="DK26" s="28">
        <v>645.05870872466926</v>
      </c>
      <c r="DL26" s="28">
        <v>19.897357653167809</v>
      </c>
      <c r="DM26" s="28">
        <v>19.897357653167809</v>
      </c>
      <c r="DN26" s="28">
        <v>596.25078464591945</v>
      </c>
      <c r="DO26" s="28">
        <v>2226.1214967894016</v>
      </c>
      <c r="DP26" s="28">
        <v>1582.4021570472253</v>
      </c>
      <c r="DQ26" s="28">
        <v>686.65209139739648</v>
      </c>
      <c r="DR26" s="28">
        <v>688.41268865550455</v>
      </c>
      <c r="DS26" s="28">
        <v>30.388498833702933</v>
      </c>
      <c r="DT26" s="28">
        <v>49.141332004357658</v>
      </c>
      <c r="DU26" s="28">
        <v>25.388498833702933</v>
      </c>
      <c r="DV26" s="28">
        <v>-1.7499999999999931</v>
      </c>
      <c r="DW26" s="28">
        <v>47.378654333511307</v>
      </c>
      <c r="DX26" s="28">
        <v>-32.200788974533097</v>
      </c>
      <c r="DY26" s="28">
        <v>19.897460822084231</v>
      </c>
      <c r="DZ26" s="28">
        <v>214.09740767255386</v>
      </c>
      <c r="EA26" s="28">
        <v>19.897460822084231</v>
      </c>
      <c r="EB26" s="28">
        <v>-219.91182081058497</v>
      </c>
      <c r="EC26" s="28">
        <v>74.16269301619721</v>
      </c>
      <c r="ED26" s="28">
        <v>49.381729087982187</v>
      </c>
      <c r="EE26" s="28">
        <v>1.5835463695367027</v>
      </c>
      <c r="EF26" s="28">
        <v>1.3452429413251841</v>
      </c>
      <c r="EG26" s="28">
        <v>353.00552198455813</v>
      </c>
      <c r="EH26" s="28">
        <v>285.3275396273163</v>
      </c>
      <c r="EI26" s="28">
        <v>376.86125386370207</v>
      </c>
      <c r="EJ26" s="28">
        <v>491.17479117743937</v>
      </c>
      <c r="EK26" s="28">
        <v>809.99999999999989</v>
      </c>
      <c r="EL26" s="28">
        <v>1446.6188037939451</v>
      </c>
      <c r="EM26" s="28">
        <v>572.15919376027125</v>
      </c>
      <c r="EN26" s="28">
        <v>657.72296542972958</v>
      </c>
      <c r="EO26" s="28">
        <v>12.487828346809085</v>
      </c>
    </row>
    <row r="27" spans="2:145" x14ac:dyDescent="0.25">
      <c r="B27" s="39">
        <v>46357</v>
      </c>
      <c r="C27" s="27">
        <v>474.7001094090391</v>
      </c>
      <c r="D27" s="27">
        <v>16.275000000000002</v>
      </c>
      <c r="E27" s="27">
        <v>-10.501681294057349</v>
      </c>
      <c r="F27" s="27">
        <v>367.76279221570894</v>
      </c>
      <c r="G27" s="27">
        <v>12.24035150795461</v>
      </c>
      <c r="H27" s="27">
        <v>424.91522165149564</v>
      </c>
      <c r="I27" s="27">
        <v>9.9029770130149757</v>
      </c>
      <c r="J27" s="27">
        <v>10.953716766168053</v>
      </c>
      <c r="K27" s="27">
        <v>653.03153931592408</v>
      </c>
      <c r="L27" s="27">
        <v>20.528691577144627</v>
      </c>
      <c r="M27" s="27">
        <v>638.38763342941763</v>
      </c>
      <c r="N27" s="27">
        <v>591.2912049713043</v>
      </c>
      <c r="O27" s="27">
        <v>-11.000000000000023</v>
      </c>
      <c r="P27" s="27">
        <v>383.94505425486483</v>
      </c>
      <c r="Q27" s="27">
        <v>348.08104975571717</v>
      </c>
      <c r="R27" s="27">
        <v>552.62543840462615</v>
      </c>
      <c r="S27" s="27">
        <v>647.6965692980416</v>
      </c>
      <c r="T27" s="27">
        <v>654.16672394063983</v>
      </c>
      <c r="U27" s="27">
        <v>654.68457225525276</v>
      </c>
      <c r="V27" s="27">
        <v>682.93061192662753</v>
      </c>
      <c r="W27" s="27">
        <v>8.8252743973714782</v>
      </c>
      <c r="X27" s="27">
        <v>7.5807828218677518</v>
      </c>
      <c r="Y27" s="27">
        <v>19.578552734173044</v>
      </c>
      <c r="Z27" s="27">
        <v>0.98133730896819604</v>
      </c>
      <c r="AA27" s="27">
        <v>698.93061192662753</v>
      </c>
      <c r="AB27" s="27">
        <v>24.650548794742956</v>
      </c>
      <c r="AC27" s="27">
        <v>20.766609019048328</v>
      </c>
      <c r="AD27" s="27">
        <v>11.069366148330307</v>
      </c>
      <c r="AE27" s="27">
        <v>-34.537433424668734</v>
      </c>
      <c r="AF27" s="27">
        <v>0.46892538990948912</v>
      </c>
      <c r="AG27" s="27">
        <v>16.501971937793744</v>
      </c>
      <c r="AH27" s="27">
        <v>4.8114129252623759</v>
      </c>
      <c r="AI27" s="27">
        <v>5.0295416949017726</v>
      </c>
      <c r="AJ27" s="27">
        <v>-69.074866849337468</v>
      </c>
      <c r="AK27" s="27">
        <v>3.6750000000000251</v>
      </c>
      <c r="AL27" s="27">
        <v>22.576034249999985</v>
      </c>
      <c r="AM27" s="27">
        <v>-6.5425259451238738</v>
      </c>
      <c r="AN27" s="27">
        <v>403.64257357026196</v>
      </c>
      <c r="AO27" s="27">
        <v>3.000095970196718</v>
      </c>
      <c r="AP27" s="27">
        <v>595.19521992290606</v>
      </c>
      <c r="AQ27" s="27">
        <v>597.16646552292423</v>
      </c>
      <c r="AR27" s="27">
        <v>2.3625000000000043</v>
      </c>
      <c r="AS27" s="27">
        <v>589.02128979655765</v>
      </c>
      <c r="AT27" s="27">
        <v>21.26294747402282</v>
      </c>
      <c r="AU27" s="27">
        <v>652.58416094742086</v>
      </c>
      <c r="AV27" s="27">
        <v>652.58416094742086</v>
      </c>
      <c r="AW27" s="27">
        <v>10.800644706960691</v>
      </c>
      <c r="AX27" s="27">
        <v>-6.2866502646558322</v>
      </c>
      <c r="AY27" s="27">
        <v>536.79705225256942</v>
      </c>
      <c r="AZ27" s="27">
        <v>-5.7413141946457458</v>
      </c>
      <c r="BA27" s="27">
        <v>505.05810799674964</v>
      </c>
      <c r="BB27" s="27">
        <v>567.53384226563571</v>
      </c>
      <c r="BC27" s="27">
        <v>-16.097669669842077</v>
      </c>
      <c r="BD27" s="27">
        <v>-77.074866849337468</v>
      </c>
      <c r="BE27" s="27">
        <v>9929.5953898241423</v>
      </c>
      <c r="BF27" s="27">
        <v>143.56715585880556</v>
      </c>
      <c r="BG27" s="27">
        <v>8.26896316939394</v>
      </c>
      <c r="BH27" s="27">
        <v>712.29625676269529</v>
      </c>
      <c r="BI27" s="27">
        <v>15.25</v>
      </c>
      <c r="BJ27" s="27">
        <v>9.5635635780658674</v>
      </c>
      <c r="BK27" s="27">
        <v>646.0416329633091</v>
      </c>
      <c r="BL27" s="27">
        <v>1302.2036850651855</v>
      </c>
      <c r="BM27" s="27">
        <v>1349.4489600651857</v>
      </c>
      <c r="BN27" s="27">
        <v>627.50221348165155</v>
      </c>
      <c r="BO27" s="27">
        <v>629.50221348165155</v>
      </c>
      <c r="BP27" s="27">
        <v>659.60049080054318</v>
      </c>
      <c r="BQ27" s="27">
        <v>664.19879011673572</v>
      </c>
      <c r="BR27" s="27">
        <v>638.93061192662753</v>
      </c>
      <c r="BS27" s="27">
        <v>15.753960328625226</v>
      </c>
      <c r="BT27" s="27">
        <v>0.52496849999999862</v>
      </c>
      <c r="BU27" s="27">
        <v>-63.872268481183895</v>
      </c>
      <c r="BV27" s="27">
        <v>581.80018060343366</v>
      </c>
      <c r="BW27" s="27">
        <v>600.01450023013069</v>
      </c>
      <c r="BX27" s="27">
        <v>4.9180091223348903</v>
      </c>
      <c r="BY27" s="27">
        <v>5.1976749266665241</v>
      </c>
      <c r="BZ27" s="27">
        <v>64.905815414709977</v>
      </c>
      <c r="CA27" s="27">
        <v>591.29120497130441</v>
      </c>
      <c r="CB27" s="27">
        <v>69.117819332397161</v>
      </c>
      <c r="CC27" s="27">
        <v>0.23624359500000014</v>
      </c>
      <c r="CD27" s="27">
        <v>428.93213791797399</v>
      </c>
      <c r="CE27" s="27">
        <v>-7.6559723743791892</v>
      </c>
      <c r="CF27" s="27">
        <v>383.94505425486477</v>
      </c>
      <c r="CG27" s="27">
        <v>18.112500000000001</v>
      </c>
      <c r="CH27" s="27">
        <v>381.28727905190391</v>
      </c>
      <c r="CI27" s="27">
        <v>383.94505425486477</v>
      </c>
      <c r="CJ27" s="27">
        <v>-31.936134240591947</v>
      </c>
      <c r="CK27" s="27">
        <v>-29.936134240591947</v>
      </c>
      <c r="CL27" s="27">
        <v>385.99154976815282</v>
      </c>
      <c r="CM27" s="27">
        <v>-2.000000000000008</v>
      </c>
      <c r="CN27" s="27">
        <v>411.29854594464115</v>
      </c>
      <c r="CO27" s="27">
        <v>16.380201597151924</v>
      </c>
      <c r="CP27" s="27">
        <v>22.576034250000014</v>
      </c>
      <c r="CQ27" s="27">
        <v>-10.122985748149514</v>
      </c>
      <c r="CR27" s="27">
        <v>-9.8811298577279736</v>
      </c>
      <c r="CS27" s="27">
        <v>367.76279221570894</v>
      </c>
      <c r="CT27" s="27">
        <v>352.07683524197489</v>
      </c>
      <c r="CU27" s="27">
        <v>-3.9999299999999947</v>
      </c>
      <c r="CV27" s="27">
        <v>-37.896802330810566</v>
      </c>
      <c r="CW27" s="27">
        <v>1.0770349133014632</v>
      </c>
      <c r="CX27" s="27">
        <v>4.9298170659644747</v>
      </c>
      <c r="CY27" s="27">
        <v>17.650548794742956</v>
      </c>
      <c r="CZ27" s="27">
        <v>18.019027494739859</v>
      </c>
      <c r="DA27" s="27">
        <v>-5.8699799688339294</v>
      </c>
      <c r="DB27" s="28">
        <v>200.28371320701436</v>
      </c>
      <c r="DC27" s="28">
        <v>653.04967041645295</v>
      </c>
      <c r="DD27" s="28">
        <v>646.65120418912318</v>
      </c>
      <c r="DE27" s="28">
        <v>627.34290659077135</v>
      </c>
      <c r="DF27" s="28">
        <v>638.38622026907706</v>
      </c>
      <c r="DG27" s="28">
        <v>555.16646552292423</v>
      </c>
      <c r="DH27" s="28">
        <v>640.59521349736315</v>
      </c>
      <c r="DI27" s="28">
        <v>2.5800200311660699</v>
      </c>
      <c r="DJ27" s="28">
        <v>18.766609019048328</v>
      </c>
      <c r="DK27" s="28">
        <v>643.66868224042798</v>
      </c>
      <c r="DL27" s="28">
        <v>19.5121731777066</v>
      </c>
      <c r="DM27" s="28">
        <v>19.5121731777066</v>
      </c>
      <c r="DN27" s="28">
        <v>589.00020853844887</v>
      </c>
      <c r="DO27" s="28">
        <v>2224.4086187247249</v>
      </c>
      <c r="DP27" s="28">
        <v>1582.2915255166058</v>
      </c>
      <c r="DQ27" s="28">
        <v>685.21470274011267</v>
      </c>
      <c r="DR27" s="28">
        <v>686.97320712596354</v>
      </c>
      <c r="DS27" s="28">
        <v>30.130946750635616</v>
      </c>
      <c r="DT27" s="28">
        <v>49.153613895510126</v>
      </c>
      <c r="DU27" s="28">
        <v>25.130946750635616</v>
      </c>
      <c r="DV27" s="28">
        <v>-1.7499999999999931</v>
      </c>
      <c r="DW27" s="28">
        <v>47.39049567870363</v>
      </c>
      <c r="DX27" s="28">
        <v>-34.231632135086073</v>
      </c>
      <c r="DY27" s="28">
        <v>19.512274349419894</v>
      </c>
      <c r="DZ27" s="28">
        <v>211.41763135614289</v>
      </c>
      <c r="EA27" s="28">
        <v>19.512274349419894</v>
      </c>
      <c r="EB27" s="28">
        <v>-219.51633546993253</v>
      </c>
      <c r="EC27" s="28">
        <v>74.425138405815105</v>
      </c>
      <c r="ED27" s="28">
        <v>49.381729087982187</v>
      </c>
      <c r="EE27" s="28">
        <v>1.4428857614225192</v>
      </c>
      <c r="EF27" s="28">
        <v>1.1976846990573375</v>
      </c>
      <c r="EG27" s="28">
        <v>352.86434801055907</v>
      </c>
      <c r="EH27" s="28">
        <v>283.28055050284763</v>
      </c>
      <c r="EI27" s="28">
        <v>373.86181078703549</v>
      </c>
      <c r="EJ27" s="28">
        <v>492.19879011673572</v>
      </c>
      <c r="EK27" s="28">
        <v>809.99999999999989</v>
      </c>
      <c r="EL27" s="28">
        <v>1445.1734857763672</v>
      </c>
      <c r="EM27" s="28">
        <v>565.16646552292423</v>
      </c>
      <c r="EN27" s="28">
        <v>656.29984582443535</v>
      </c>
      <c r="EO27" s="28">
        <v>12.425848014236934</v>
      </c>
    </row>
    <row r="28" spans="2:145" x14ac:dyDescent="0.25">
      <c r="B28" s="39">
        <v>46388</v>
      </c>
      <c r="C28" s="27">
        <v>477.61464470675492</v>
      </c>
      <c r="D28" s="27">
        <v>16.275000000000002</v>
      </c>
      <c r="E28" s="27">
        <v>-10.467313531284013</v>
      </c>
      <c r="F28" s="27">
        <v>368.97874976575775</v>
      </c>
      <c r="G28" s="27">
        <v>12.807787295506296</v>
      </c>
      <c r="H28" s="27">
        <v>425.62106526721487</v>
      </c>
      <c r="I28" s="27">
        <v>10.405057947574834</v>
      </c>
      <c r="J28" s="27">
        <v>11.089124035270467</v>
      </c>
      <c r="K28" s="27">
        <v>656.57448550329275</v>
      </c>
      <c r="L28" s="27">
        <v>20.370836456530373</v>
      </c>
      <c r="M28" s="27">
        <v>641.91339434642111</v>
      </c>
      <c r="N28" s="27">
        <v>595.27460453945469</v>
      </c>
      <c r="O28" s="27">
        <v>-11.000000000000023</v>
      </c>
      <c r="P28" s="27">
        <v>384.1701874457828</v>
      </c>
      <c r="Q28" s="27">
        <v>349.41286169765669</v>
      </c>
      <c r="R28" s="27">
        <v>553.0122762115094</v>
      </c>
      <c r="S28" s="27">
        <v>651.25488997064906</v>
      </c>
      <c r="T28" s="27">
        <v>657.71358930857696</v>
      </c>
      <c r="U28" s="27">
        <v>654.02957309695319</v>
      </c>
      <c r="V28" s="27">
        <v>683.1684117244713</v>
      </c>
      <c r="W28" s="27">
        <v>8.8263404781087687</v>
      </c>
      <c r="X28" s="27">
        <v>7.652042180393309</v>
      </c>
      <c r="Y28" s="27">
        <v>19.451404176255807</v>
      </c>
      <c r="Z28" s="27">
        <v>1.2314073089681954</v>
      </c>
      <c r="AA28" s="27">
        <v>699.1684117244713</v>
      </c>
      <c r="AB28" s="27">
        <v>24.652680956217537</v>
      </c>
      <c r="AC28" s="27">
        <v>21.067098283169329</v>
      </c>
      <c r="AD28" s="27">
        <v>11.015349516529465</v>
      </c>
      <c r="AE28" s="27">
        <v>-35.58376315276972</v>
      </c>
      <c r="AF28" s="27">
        <v>0.19094189181709026</v>
      </c>
      <c r="AG28" s="27">
        <v>16.114753198541642</v>
      </c>
      <c r="AH28" s="27">
        <v>4.8234885606210094</v>
      </c>
      <c r="AI28" s="27">
        <v>5.107447295831034</v>
      </c>
      <c r="AJ28" s="27">
        <v>-71.16752630553944</v>
      </c>
      <c r="AK28" s="27">
        <v>3.6750000000000251</v>
      </c>
      <c r="AL28" s="27">
        <v>22.312064249999985</v>
      </c>
      <c r="AM28" s="27">
        <v>-6.5243089202703874</v>
      </c>
      <c r="AN28" s="27">
        <v>403.91967297820798</v>
      </c>
      <c r="AO28" s="27">
        <v>2.7999359721851294</v>
      </c>
      <c r="AP28" s="27">
        <v>591.11568699547195</v>
      </c>
      <c r="AQ28" s="27">
        <v>601.93314867762967</v>
      </c>
      <c r="AR28" s="27">
        <v>2.3625000000000043</v>
      </c>
      <c r="AS28" s="27">
        <v>593.05281079050997</v>
      </c>
      <c r="AT28" s="27">
        <v>21.310586095065819</v>
      </c>
      <c r="AU28" s="27">
        <v>651.14685244754298</v>
      </c>
      <c r="AV28" s="27">
        <v>651.14685244754298</v>
      </c>
      <c r="AW28" s="27">
        <v>10.935225953440385</v>
      </c>
      <c r="AX28" s="27">
        <v>-6.2762689838828143</v>
      </c>
      <c r="AY28" s="27">
        <v>537.00991582258257</v>
      </c>
      <c r="AZ28" s="27">
        <v>-5.7377560353571138</v>
      </c>
      <c r="BA28" s="27">
        <v>506.11822514691585</v>
      </c>
      <c r="BB28" s="27">
        <v>563.53833095530729</v>
      </c>
      <c r="BC28" s="27">
        <v>-16.091192369659471</v>
      </c>
      <c r="BD28" s="27">
        <v>-79.16752630553944</v>
      </c>
      <c r="BE28" s="27">
        <v>9962.4262436754616</v>
      </c>
      <c r="BF28" s="27">
        <v>140.19835282731228</v>
      </c>
      <c r="BG28" s="27">
        <v>11.767765179871198</v>
      </c>
      <c r="BH28" s="27">
        <v>712.08250375976559</v>
      </c>
      <c r="BI28" s="27">
        <v>15.25</v>
      </c>
      <c r="BJ28" s="27">
        <v>13.069421164247093</v>
      </c>
      <c r="BK28" s="27">
        <v>641.78869175755779</v>
      </c>
      <c r="BL28" s="27">
        <v>1302.2036850651855</v>
      </c>
      <c r="BM28" s="27">
        <v>1349.4489600651857</v>
      </c>
      <c r="BN28" s="27">
        <v>627.39794883502839</v>
      </c>
      <c r="BO28" s="27">
        <v>629.39794883502839</v>
      </c>
      <c r="BP28" s="27">
        <v>659.62301500569242</v>
      </c>
      <c r="BQ28" s="27">
        <v>664.22147134577835</v>
      </c>
      <c r="BR28" s="27">
        <v>639.1684117244713</v>
      </c>
      <c r="BS28" s="27">
        <v>14.861161372481888</v>
      </c>
      <c r="BT28" s="27">
        <v>0.78754199999999797</v>
      </c>
      <c r="BU28" s="27">
        <v>-63.307887262051622</v>
      </c>
      <c r="BV28" s="27">
        <v>577.5194005485979</v>
      </c>
      <c r="BW28" s="27">
        <v>600.11535385590014</v>
      </c>
      <c r="BX28" s="27">
        <v>4.9875829531065019</v>
      </c>
      <c r="BY28" s="27">
        <v>5.0884661229865511</v>
      </c>
      <c r="BZ28" s="27">
        <v>59.719619957906701</v>
      </c>
      <c r="CA28" s="27">
        <v>595.2746045394548</v>
      </c>
      <c r="CB28" s="27">
        <v>64.413968006335793</v>
      </c>
      <c r="CC28" s="27">
        <v>0.23624359500000014</v>
      </c>
      <c r="CD28" s="27">
        <v>428.271735627814</v>
      </c>
      <c r="CE28" s="27">
        <v>-7.667156717470732</v>
      </c>
      <c r="CF28" s="27">
        <v>384.1701874457828</v>
      </c>
      <c r="CG28" s="27">
        <v>18.112500000000001</v>
      </c>
      <c r="CH28" s="27">
        <v>381.51284343232072</v>
      </c>
      <c r="CI28" s="27">
        <v>384.1701874457828</v>
      </c>
      <c r="CJ28" s="27">
        <v>-31.653943631025811</v>
      </c>
      <c r="CK28" s="27">
        <v>-29.653943631025811</v>
      </c>
      <c r="CL28" s="27">
        <v>386.21788295907078</v>
      </c>
      <c r="CM28" s="27">
        <v>-2.000000000000008</v>
      </c>
      <c r="CN28" s="27">
        <v>411.58682969567872</v>
      </c>
      <c r="CO28" s="27">
        <v>16.380201597151924</v>
      </c>
      <c r="CP28" s="27">
        <v>22.312064250000013</v>
      </c>
      <c r="CQ28" s="27">
        <v>-10.063748220635794</v>
      </c>
      <c r="CR28" s="27">
        <v>-9.8255131973164769</v>
      </c>
      <c r="CS28" s="27">
        <v>368.97874976575781</v>
      </c>
      <c r="CT28" s="27">
        <v>352.64426939759437</v>
      </c>
      <c r="CU28" s="27">
        <v>-3.2498399999999958</v>
      </c>
      <c r="CV28" s="27">
        <v>-37.397571942260761</v>
      </c>
      <c r="CW28" s="27">
        <v>2.1203848874568871</v>
      </c>
      <c r="CX28" s="27">
        <v>2.9585526054996598</v>
      </c>
      <c r="CY28" s="27">
        <v>17.652680956217537</v>
      </c>
      <c r="CZ28" s="27">
        <v>18.121296981218013</v>
      </c>
      <c r="DA28" s="27">
        <v>-5.1698519601059036</v>
      </c>
      <c r="DB28" s="28">
        <v>199.7391362118768</v>
      </c>
      <c r="DC28" s="28">
        <v>651.04947427706179</v>
      </c>
      <c r="DD28" s="28">
        <v>646.46723277417266</v>
      </c>
      <c r="DE28" s="28">
        <v>627.38801397105215</v>
      </c>
      <c r="DF28" s="28">
        <v>638.34292491035239</v>
      </c>
      <c r="DG28" s="28">
        <v>559.93314867762967</v>
      </c>
      <c r="DH28" s="28">
        <v>639.89983957595291</v>
      </c>
      <c r="DI28" s="28">
        <v>3.2801480398940956</v>
      </c>
      <c r="DJ28" s="28">
        <v>19.067098283169329</v>
      </c>
      <c r="DK28" s="28">
        <v>643.6142950816286</v>
      </c>
      <c r="DL28" s="28">
        <v>19.348649672821043</v>
      </c>
      <c r="DM28" s="28">
        <v>19.348649672821043</v>
      </c>
      <c r="DN28" s="28">
        <v>593.02796726468171</v>
      </c>
      <c r="DO28" s="28">
        <v>2224.2289509682814</v>
      </c>
      <c r="DP28" s="28">
        <v>1582.1637222137254</v>
      </c>
      <c r="DQ28" s="28">
        <v>686.99986921144398</v>
      </c>
      <c r="DR28" s="28">
        <v>687.52158104197918</v>
      </c>
      <c r="DS28" s="28">
        <v>29.119825326845618</v>
      </c>
      <c r="DT28" s="28">
        <v>49.670047130644313</v>
      </c>
      <c r="DU28" s="28">
        <v>24.119825326845618</v>
      </c>
      <c r="DV28" s="28">
        <v>-0.49999999999999806</v>
      </c>
      <c r="DW28" s="28">
        <v>49.165372747610945</v>
      </c>
      <c r="DX28" s="28">
        <v>-36.168521697464001</v>
      </c>
      <c r="DY28" s="28">
        <v>19.348749996655783</v>
      </c>
      <c r="DZ28" s="28">
        <v>208.63721472161671</v>
      </c>
      <c r="EA28" s="28">
        <v>19.34874999665578</v>
      </c>
      <c r="EB28" s="28">
        <v>-218.24199381671903</v>
      </c>
      <c r="EC28" s="28">
        <v>73.112911457725502</v>
      </c>
      <c r="ED28" s="28">
        <v>48.378193065872203</v>
      </c>
      <c r="EE28" s="28">
        <v>1.3047891032243157</v>
      </c>
      <c r="EF28" s="28">
        <v>1.0527419647765133</v>
      </c>
      <c r="EG28" s="28">
        <v>352.54670656906126</v>
      </c>
      <c r="EH28" s="28">
        <v>284.30404506508194</v>
      </c>
      <c r="EI28" s="28">
        <v>375.35981460528092</v>
      </c>
      <c r="EJ28" s="28">
        <v>493.22147134577835</v>
      </c>
      <c r="EK28" s="28">
        <v>823.12199999999984</v>
      </c>
      <c r="EL28" s="28">
        <v>1445.1734857763672</v>
      </c>
      <c r="EM28" s="28">
        <v>569.93314867762967</v>
      </c>
      <c r="EN28" s="28">
        <v>660.79248931961627</v>
      </c>
      <c r="EO28" s="28">
        <v>16.899319953503081</v>
      </c>
    </row>
    <row r="29" spans="2:145" x14ac:dyDescent="0.25">
      <c r="B29" s="39">
        <v>46419</v>
      </c>
      <c r="C29" s="27">
        <v>476.12220983208033</v>
      </c>
      <c r="D29" s="27">
        <v>16.275000000000002</v>
      </c>
      <c r="E29" s="27">
        <v>-10.530749619085777</v>
      </c>
      <c r="F29" s="27">
        <v>370.23155451429295</v>
      </c>
      <c r="G29" s="27">
        <v>12.808545057009264</v>
      </c>
      <c r="H29" s="27">
        <v>425.93984095024877</v>
      </c>
      <c r="I29" s="27">
        <v>10.405057947574834</v>
      </c>
      <c r="J29" s="27">
        <v>11.132890491730432</v>
      </c>
      <c r="K29" s="27">
        <v>656.63357239475283</v>
      </c>
      <c r="L29" s="27">
        <v>19.92116005866929</v>
      </c>
      <c r="M29" s="27">
        <v>641.97467750665385</v>
      </c>
      <c r="N29" s="27">
        <v>600.34556306231923</v>
      </c>
      <c r="O29" s="27">
        <v>-11.000000000000023</v>
      </c>
      <c r="P29" s="27">
        <v>384.4328428351871</v>
      </c>
      <c r="Q29" s="27">
        <v>350.71521684517671</v>
      </c>
      <c r="R29" s="27">
        <v>553.0122762115094</v>
      </c>
      <c r="S29" s="27">
        <v>651.31958671015104</v>
      </c>
      <c r="T29" s="27">
        <v>657.77638090575488</v>
      </c>
      <c r="U29" s="27">
        <v>648.52187425163913</v>
      </c>
      <c r="V29" s="27">
        <v>683.23202908177427</v>
      </c>
      <c r="W29" s="27">
        <v>8.8468336504532683</v>
      </c>
      <c r="X29" s="27">
        <v>6.7620582771060347</v>
      </c>
      <c r="Y29" s="27">
        <v>19.464815715309292</v>
      </c>
      <c r="Z29" s="27">
        <v>1.2314073089681954</v>
      </c>
      <c r="AA29" s="27">
        <v>699.23202908177427</v>
      </c>
      <c r="AB29" s="27">
        <v>24.693667300906537</v>
      </c>
      <c r="AC29" s="27">
        <v>21.083897037291795</v>
      </c>
      <c r="AD29" s="27">
        <v>11.041422962306733</v>
      </c>
      <c r="AE29" s="27">
        <v>-36.37760352204814</v>
      </c>
      <c r="AF29" s="27">
        <v>0.18084890414525812</v>
      </c>
      <c r="AG29" s="27">
        <v>15.742055162011496</v>
      </c>
      <c r="AH29" s="27">
        <v>5.2055266531296658</v>
      </c>
      <c r="AI29" s="27">
        <v>5.7022162629254574</v>
      </c>
      <c r="AJ29" s="27">
        <v>-72.755207044096281</v>
      </c>
      <c r="AK29" s="27">
        <v>3.6750000000000251</v>
      </c>
      <c r="AL29" s="27">
        <v>21.788523749999985</v>
      </c>
      <c r="AM29" s="27">
        <v>-6.5177316872258118</v>
      </c>
      <c r="AN29" s="27">
        <v>404.1553871505842</v>
      </c>
      <c r="AO29" s="27">
        <v>2.7999359721851294</v>
      </c>
      <c r="AP29" s="27">
        <v>593.68024822598863</v>
      </c>
      <c r="AQ29" s="27">
        <v>606.69906451563168</v>
      </c>
      <c r="AR29" s="27">
        <v>2.3625000000000043</v>
      </c>
      <c r="AS29" s="27">
        <v>602.6892786319296</v>
      </c>
      <c r="AT29" s="27">
        <v>21.646669427906225</v>
      </c>
      <c r="AU29" s="27">
        <v>652.04805554746929</v>
      </c>
      <c r="AV29" s="27">
        <v>652.04805554746929</v>
      </c>
      <c r="AW29" s="27">
        <v>10.978389939762645</v>
      </c>
      <c r="AX29" s="27">
        <v>-6.4460647243320324</v>
      </c>
      <c r="AY29" s="27">
        <v>535.79460632275129</v>
      </c>
      <c r="AZ29" s="27">
        <v>-5.9150445385607364</v>
      </c>
      <c r="BA29" s="27">
        <v>502.89971941587555</v>
      </c>
      <c r="BB29" s="27">
        <v>565.47900787746676</v>
      </c>
      <c r="BC29" s="27">
        <v>-16.081790718761511</v>
      </c>
      <c r="BD29" s="27">
        <v>-80.755207044096281</v>
      </c>
      <c r="BE29" s="27">
        <v>9996.2519718859094</v>
      </c>
      <c r="BF29" s="27">
        <v>136.9558799095</v>
      </c>
      <c r="BG29" s="27">
        <v>11.766241622145957</v>
      </c>
      <c r="BH29" s="27">
        <v>711.65499775390629</v>
      </c>
      <c r="BI29" s="27">
        <v>15.25</v>
      </c>
      <c r="BJ29" s="27">
        <v>13.076560776005312</v>
      </c>
      <c r="BK29" s="27">
        <v>637.83057012032305</v>
      </c>
      <c r="BL29" s="27">
        <v>1302.2036850651855</v>
      </c>
      <c r="BM29" s="27">
        <v>1349.4489600651857</v>
      </c>
      <c r="BN29" s="27">
        <v>627.28084417983018</v>
      </c>
      <c r="BO29" s="27">
        <v>629.28084417983018</v>
      </c>
      <c r="BP29" s="27">
        <v>659.64359704406115</v>
      </c>
      <c r="BQ29" s="27">
        <v>664.2421968685353</v>
      </c>
      <c r="BR29" s="27">
        <v>639.23202908177427</v>
      </c>
      <c r="BS29" s="27">
        <v>9.2898451698648614</v>
      </c>
      <c r="BT29" s="27">
        <v>0.78754199999999797</v>
      </c>
      <c r="BU29" s="27">
        <v>-62.46034148423454</v>
      </c>
      <c r="BV29" s="27">
        <v>579.67525631177398</v>
      </c>
      <c r="BW29" s="27">
        <v>600.11403985228469</v>
      </c>
      <c r="BX29" s="27">
        <v>5.526455566367499</v>
      </c>
      <c r="BY29" s="27">
        <v>5.2589552609206134</v>
      </c>
      <c r="BZ29" s="27">
        <v>65.675907512763544</v>
      </c>
      <c r="CA29" s="27">
        <v>600.34556306231934</v>
      </c>
      <c r="CB29" s="27">
        <v>69.879848703499647</v>
      </c>
      <c r="CC29" s="27">
        <v>0.23624359500000014</v>
      </c>
      <c r="CD29" s="27">
        <v>428.07836519750208</v>
      </c>
      <c r="CE29" s="27">
        <v>-7.678542903126754</v>
      </c>
      <c r="CF29" s="27">
        <v>384.43284283518705</v>
      </c>
      <c r="CG29" s="27">
        <v>18.112500000000001</v>
      </c>
      <c r="CH29" s="27">
        <v>381.77649911996951</v>
      </c>
      <c r="CI29" s="27">
        <v>384.43284283518705</v>
      </c>
      <c r="CJ29" s="27">
        <v>-31.23017074211727</v>
      </c>
      <c r="CK29" s="27">
        <v>-29.23017074211727</v>
      </c>
      <c r="CL29" s="27">
        <v>386.48193834847507</v>
      </c>
      <c r="CM29" s="27">
        <v>-2.000000000000008</v>
      </c>
      <c r="CN29" s="27">
        <v>411.83393005371096</v>
      </c>
      <c r="CO29" s="27">
        <v>16.380201597151924</v>
      </c>
      <c r="CP29" s="27">
        <v>21.788523750000014</v>
      </c>
      <c r="CQ29" s="27">
        <v>-9.9758548169958292</v>
      </c>
      <c r="CR29" s="27">
        <v>-9.7414699915028748</v>
      </c>
      <c r="CS29" s="27">
        <v>370.23155451429295</v>
      </c>
      <c r="CT29" s="27">
        <v>353.46423947379191</v>
      </c>
      <c r="CU29" s="27">
        <v>-2.7498899999999966</v>
      </c>
      <c r="CV29" s="27">
        <v>-36.894615953796396</v>
      </c>
      <c r="CW29" s="27">
        <v>1.5224799022674502</v>
      </c>
      <c r="CX29" s="27">
        <v>2.9591107185344097</v>
      </c>
      <c r="CY29" s="27">
        <v>17.693667300906537</v>
      </c>
      <c r="CZ29" s="27">
        <v>17.691106999670822</v>
      </c>
      <c r="DA29" s="27">
        <v>-5.1698519601059036</v>
      </c>
      <c r="DB29" s="28">
        <v>196.16971177139322</v>
      </c>
      <c r="DC29" s="28">
        <v>651.09542439142081</v>
      </c>
      <c r="DD29" s="28">
        <v>646.47941385555805</v>
      </c>
      <c r="DE29" s="28">
        <v>627.45044625302694</v>
      </c>
      <c r="DF29" s="28">
        <v>633.91432230013413</v>
      </c>
      <c r="DG29" s="28">
        <v>564.69906451563168</v>
      </c>
      <c r="DH29" s="28">
        <v>635.48777099260565</v>
      </c>
      <c r="DI29" s="28">
        <v>3.2801480398940956</v>
      </c>
      <c r="DJ29" s="28">
        <v>19.083897037291795</v>
      </c>
      <c r="DK29" s="28">
        <v>643.6264159675967</v>
      </c>
      <c r="DL29" s="28">
        <v>19.362003164397525</v>
      </c>
      <c r="DM29" s="28">
        <v>19.362003164397525</v>
      </c>
      <c r="DN29" s="28">
        <v>598.07978738595921</v>
      </c>
      <c r="DO29" s="28">
        <v>2224.2551351416855</v>
      </c>
      <c r="DP29" s="28">
        <v>1582.0241296016493</v>
      </c>
      <c r="DQ29" s="28">
        <v>689.80617670715048</v>
      </c>
      <c r="DR29" s="28">
        <v>690.33199736155916</v>
      </c>
      <c r="DS29" s="28">
        <v>28.857720394958061</v>
      </c>
      <c r="DT29" s="28">
        <v>52.435164295344237</v>
      </c>
      <c r="DU29" s="28">
        <v>23.857720394958061</v>
      </c>
      <c r="DV29" s="28">
        <v>-0.49999999999999806</v>
      </c>
      <c r="DW29" s="28">
        <v>51.929810473233026</v>
      </c>
      <c r="DX29" s="28">
        <v>-38.101797659912123</v>
      </c>
      <c r="DY29" s="28">
        <v>19.364041900003393</v>
      </c>
      <c r="DZ29" s="28">
        <v>205.11833079069098</v>
      </c>
      <c r="EA29" s="28">
        <v>19.364041900003397</v>
      </c>
      <c r="EB29" s="28">
        <v>-214.17728337112425</v>
      </c>
      <c r="EC29" s="28">
        <v>72.063129899253838</v>
      </c>
      <c r="ED29" s="28">
        <v>47.878849054870614</v>
      </c>
      <c r="EE29" s="28">
        <v>1.2344326692270249</v>
      </c>
      <c r="EF29" s="28">
        <v>0.97885386414313069</v>
      </c>
      <c r="EG29" s="28">
        <v>352.01730416656494</v>
      </c>
      <c r="EH29" s="28">
        <v>284.30404506508194</v>
      </c>
      <c r="EI29" s="28">
        <v>375.35628460848284</v>
      </c>
      <c r="EJ29" s="28">
        <v>494.2421968685353</v>
      </c>
      <c r="EK29" s="28">
        <v>823.12199999999984</v>
      </c>
      <c r="EL29" s="28">
        <v>1445.3180175781249</v>
      </c>
      <c r="EM29" s="28">
        <v>574.69906451563168</v>
      </c>
      <c r="EN29" s="28">
        <v>660.87066483613592</v>
      </c>
      <c r="EO29" s="28">
        <v>17.004634409328045</v>
      </c>
    </row>
    <row r="30" spans="2:145" x14ac:dyDescent="0.25">
      <c r="B30" s="39">
        <v>46447</v>
      </c>
      <c r="C30" s="27">
        <v>474.37568320865012</v>
      </c>
      <c r="D30" s="27">
        <v>16.275000000000002</v>
      </c>
      <c r="E30" s="27">
        <v>-10.517929019224386</v>
      </c>
      <c r="F30" s="27">
        <v>371.48435926282809</v>
      </c>
      <c r="G30" s="27">
        <v>12.809322807561967</v>
      </c>
      <c r="H30" s="27">
        <v>425.52818189889604</v>
      </c>
      <c r="I30" s="27">
        <v>10.405057947574834</v>
      </c>
      <c r="J30" s="27">
        <v>11.027400011103328</v>
      </c>
      <c r="K30" s="27">
        <v>655.85464274918888</v>
      </c>
      <c r="L30" s="27">
        <v>19.294202159984696</v>
      </c>
      <c r="M30" s="27">
        <v>641.21756606938095</v>
      </c>
      <c r="N30" s="27">
        <v>606.21419883464227</v>
      </c>
      <c r="O30" s="27">
        <v>-11.000000000000023</v>
      </c>
      <c r="P30" s="27">
        <v>384.69549822459135</v>
      </c>
      <c r="Q30" s="27">
        <v>352.05030777931182</v>
      </c>
      <c r="R30" s="27">
        <v>553.0122762115094</v>
      </c>
      <c r="S30" s="27">
        <v>650.54322583612759</v>
      </c>
      <c r="T30" s="27">
        <v>657.00063376400476</v>
      </c>
      <c r="U30" s="27">
        <v>642.17714718876323</v>
      </c>
      <c r="V30" s="27">
        <v>682.46862078598792</v>
      </c>
      <c r="W30" s="27">
        <v>8.85295915983348</v>
      </c>
      <c r="X30" s="27">
        <v>6.5839098807921426</v>
      </c>
      <c r="Y30" s="27">
        <v>19.383366368507684</v>
      </c>
      <c r="Z30" s="27">
        <v>1.2314073089681954</v>
      </c>
      <c r="AA30" s="27">
        <v>698.46862078598792</v>
      </c>
      <c r="AB30" s="27">
        <v>24.70591831966696</v>
      </c>
      <c r="AC30" s="27">
        <v>21.009716988418113</v>
      </c>
      <c r="AD30" s="27">
        <v>11.046912132243669</v>
      </c>
      <c r="AE30" s="27">
        <v>-41.451587828887</v>
      </c>
      <c r="AF30" s="27">
        <v>0.1656019289474292</v>
      </c>
      <c r="AG30" s="27">
        <v>15.41775946788786</v>
      </c>
      <c r="AH30" s="27">
        <v>5.6952759288701564</v>
      </c>
      <c r="AI30" s="27">
        <v>6.5924892335446623</v>
      </c>
      <c r="AJ30" s="27">
        <v>-82.903175657774</v>
      </c>
      <c r="AK30" s="27">
        <v>3.6750000000000251</v>
      </c>
      <c r="AL30" s="27">
        <v>21.001013249999986</v>
      </c>
      <c r="AM30" s="27">
        <v>-6.5396494992717615</v>
      </c>
      <c r="AN30" s="27">
        <v>404.39110267863748</v>
      </c>
      <c r="AO30" s="27">
        <v>2.7999359721851294</v>
      </c>
      <c r="AP30" s="27">
        <v>596.72954944864978</v>
      </c>
      <c r="AQ30" s="27">
        <v>612.49894861715291</v>
      </c>
      <c r="AR30" s="27">
        <v>2.3625000000000043</v>
      </c>
      <c r="AS30" s="27">
        <v>613.36608268360442</v>
      </c>
      <c r="AT30" s="27">
        <v>21.486235853678174</v>
      </c>
      <c r="AU30" s="27">
        <v>649.37733080249893</v>
      </c>
      <c r="AV30" s="27">
        <v>649.37733080249893</v>
      </c>
      <c r="AW30" s="27">
        <v>10.871112944891435</v>
      </c>
      <c r="AX30" s="27">
        <v>-6.6720524066702991</v>
      </c>
      <c r="AY30" s="27">
        <v>534.26398548839984</v>
      </c>
      <c r="AZ30" s="27">
        <v>-6.1482855889230326</v>
      </c>
      <c r="BA30" s="27">
        <v>499.18154707764904</v>
      </c>
      <c r="BB30" s="27">
        <v>568.50418072671539</v>
      </c>
      <c r="BC30" s="27">
        <v>-16.070986108330327</v>
      </c>
      <c r="BD30" s="27">
        <v>-90.903175657774</v>
      </c>
      <c r="BE30" s="27">
        <v>10030.077700096361</v>
      </c>
      <c r="BF30" s="27">
        <v>134.13450737062436</v>
      </c>
      <c r="BG30" s="27">
        <v>11.76436224883634</v>
      </c>
      <c r="BH30" s="27">
        <v>711.15624074707034</v>
      </c>
      <c r="BI30" s="27">
        <v>15.25</v>
      </c>
      <c r="BJ30" s="27">
        <v>13.083735131312455</v>
      </c>
      <c r="BK30" s="27">
        <v>634.50007045807899</v>
      </c>
      <c r="BL30" s="27">
        <v>1301.4222847141114</v>
      </c>
      <c r="BM30" s="27">
        <v>1348.6392097141115</v>
      </c>
      <c r="BN30" s="27">
        <v>627.16528568400872</v>
      </c>
      <c r="BO30" s="27">
        <v>629.16528568400872</v>
      </c>
      <c r="BP30" s="27">
        <v>659.66066175774927</v>
      </c>
      <c r="BQ30" s="27">
        <v>664.25938054614539</v>
      </c>
      <c r="BR30" s="27">
        <v>638.46862078598792</v>
      </c>
      <c r="BS30" s="27">
        <v>3.7085264027753055</v>
      </c>
      <c r="BT30" s="27">
        <v>0.78754199999999797</v>
      </c>
      <c r="BU30" s="27">
        <v>-61.504513330415719</v>
      </c>
      <c r="BV30" s="27">
        <v>582.94887048249348</v>
      </c>
      <c r="BW30" s="27">
        <v>600.07014293698467</v>
      </c>
      <c r="BX30" s="27">
        <v>6.157005601635797</v>
      </c>
      <c r="BY30" s="27">
        <v>5.5024774653597825</v>
      </c>
      <c r="BZ30" s="27">
        <v>73.186009212365647</v>
      </c>
      <c r="CA30" s="27">
        <v>606.21419883464239</v>
      </c>
      <c r="CB30" s="27">
        <v>76.743934158812863</v>
      </c>
      <c r="CC30" s="27">
        <v>0.23624359500000014</v>
      </c>
      <c r="CD30" s="27">
        <v>427.87792329358012</v>
      </c>
      <c r="CE30" s="27">
        <v>-7.6899277331057192</v>
      </c>
      <c r="CF30" s="27">
        <v>384.69549822459135</v>
      </c>
      <c r="CG30" s="27">
        <v>18.112500000000001</v>
      </c>
      <c r="CH30" s="27">
        <v>382.04017408151105</v>
      </c>
      <c r="CI30" s="27">
        <v>384.69549822459135</v>
      </c>
      <c r="CJ30" s="27">
        <v>-30.752256665207859</v>
      </c>
      <c r="CK30" s="27">
        <v>-28.752256665207859</v>
      </c>
      <c r="CL30" s="27">
        <v>386.74599373787942</v>
      </c>
      <c r="CM30" s="27">
        <v>-2.000000000000008</v>
      </c>
      <c r="CN30" s="27">
        <v>412.0810304117432</v>
      </c>
      <c r="CO30" s="27">
        <v>16.385116149086262</v>
      </c>
      <c r="CP30" s="27">
        <v>21.00101325000001</v>
      </c>
      <c r="CQ30" s="27">
        <v>-9.877188544286355</v>
      </c>
      <c r="CR30" s="27">
        <v>-9.6464535385635095</v>
      </c>
      <c r="CS30" s="27">
        <v>371.48435926282815</v>
      </c>
      <c r="CT30" s="27">
        <v>354.52903708824181</v>
      </c>
      <c r="CU30" s="27">
        <v>-2.500079999999997</v>
      </c>
      <c r="CV30" s="27">
        <v>-36.29479436755372</v>
      </c>
      <c r="CW30" s="27">
        <v>1.164044911146159</v>
      </c>
      <c r="CX30" s="27">
        <v>2.9596069394933049</v>
      </c>
      <c r="CY30" s="27">
        <v>17.70591831966696</v>
      </c>
      <c r="CZ30" s="27">
        <v>17.075776108520341</v>
      </c>
      <c r="DA30" s="27">
        <v>-5.1698519601059036</v>
      </c>
      <c r="DB30" s="28">
        <v>191.63957644954652</v>
      </c>
      <c r="DC30" s="28">
        <v>650.31300642885867</v>
      </c>
      <c r="DD30" s="28">
        <v>645.60539623039369</v>
      </c>
      <c r="DE30" s="28">
        <v>626.63850715907279</v>
      </c>
      <c r="DF30" s="28">
        <v>627.84295038869334</v>
      </c>
      <c r="DG30" s="28">
        <v>570.49894861715291</v>
      </c>
      <c r="DH30" s="28">
        <v>629.36383882055657</v>
      </c>
      <c r="DI30" s="28">
        <v>3.2801480398940956</v>
      </c>
      <c r="DJ30" s="28">
        <v>19.009716988418113</v>
      </c>
      <c r="DK30" s="28">
        <v>642.7563391883026</v>
      </c>
      <c r="DL30" s="28">
        <v>19.281084666498867</v>
      </c>
      <c r="DM30" s="28">
        <v>19.281084666498867</v>
      </c>
      <c r="DN30" s="28">
        <v>603.92627422772523</v>
      </c>
      <c r="DO30" s="28">
        <v>2223.1758104500836</v>
      </c>
      <c r="DP30" s="28">
        <v>1581.8892045984758</v>
      </c>
      <c r="DQ30" s="28">
        <v>689.05357250647955</v>
      </c>
      <c r="DR30" s="28">
        <v>689.50943648753582</v>
      </c>
      <c r="DS30" s="28">
        <v>28.597555350704347</v>
      </c>
      <c r="DT30" s="28">
        <v>52.451901488334826</v>
      </c>
      <c r="DU30" s="28">
        <v>23.597555350704347</v>
      </c>
      <c r="DV30" s="28">
        <v>-0.49999999999999806</v>
      </c>
      <c r="DW30" s="28">
        <v>51.946386358357735</v>
      </c>
      <c r="DX30" s="28">
        <v>-39.980869623413106</v>
      </c>
      <c r="DY30" s="28">
        <v>19.281184640005254</v>
      </c>
      <c r="DZ30" s="28">
        <v>200.64523159284408</v>
      </c>
      <c r="EA30" s="28">
        <v>19.281184640005254</v>
      </c>
      <c r="EB30" s="28">
        <v>-208.57457437854765</v>
      </c>
      <c r="EC30" s="28">
        <v>70.750902951164235</v>
      </c>
      <c r="ED30" s="28">
        <v>47.379505043869024</v>
      </c>
      <c r="EE30" s="28">
        <v>1.1350665684074843</v>
      </c>
      <c r="EF30" s="28">
        <v>0.87445150366115343</v>
      </c>
      <c r="EG30" s="28">
        <v>351.62907573806763</v>
      </c>
      <c r="EH30" s="28">
        <v>284.30404506508194</v>
      </c>
      <c r="EI30" s="28">
        <v>375.35277848673758</v>
      </c>
      <c r="EJ30" s="28">
        <v>495.25938054614539</v>
      </c>
      <c r="EK30" s="28">
        <v>823.12199999999984</v>
      </c>
      <c r="EL30" s="28">
        <v>1444.4508267675781</v>
      </c>
      <c r="EM30" s="28">
        <v>580.49894861715291</v>
      </c>
      <c r="EN30" s="28">
        <v>659.97967588336428</v>
      </c>
      <c r="EO30" s="28">
        <v>17.199234660996186</v>
      </c>
    </row>
    <row r="31" spans="2:145" x14ac:dyDescent="0.25">
      <c r="B31" s="39">
        <v>46478</v>
      </c>
      <c r="C31" s="27">
        <v>471.87023967298751</v>
      </c>
      <c r="D31" s="27">
        <v>16.275000000000002</v>
      </c>
      <c r="E31" s="27">
        <v>-8.6046093379235788</v>
      </c>
      <c r="F31" s="27">
        <v>372.76159121211668</v>
      </c>
      <c r="G31" s="27">
        <v>5.6509993051010285</v>
      </c>
      <c r="H31" s="27">
        <v>423.74134648479992</v>
      </c>
      <c r="I31" s="27">
        <v>2.366796621312639</v>
      </c>
      <c r="J31" s="27">
        <v>10.047498224046203</v>
      </c>
      <c r="K31" s="27">
        <v>654.88492420232433</v>
      </c>
      <c r="L31" s="27">
        <v>20.692234276587328</v>
      </c>
      <c r="M31" s="27">
        <v>640.20568652008694</v>
      </c>
      <c r="N31" s="27">
        <v>642.49614771862537</v>
      </c>
      <c r="O31" s="27">
        <v>-11.000000000000002</v>
      </c>
      <c r="P31" s="27">
        <v>385.20131482005036</v>
      </c>
      <c r="Q31" s="27">
        <v>353.3629596203923</v>
      </c>
      <c r="R31" s="27">
        <v>552.62543840462615</v>
      </c>
      <c r="S31" s="27">
        <v>649.57633844564202</v>
      </c>
      <c r="T31" s="27">
        <v>656.03427657758527</v>
      </c>
      <c r="U31" s="27">
        <v>654.35823220379837</v>
      </c>
      <c r="V31" s="27">
        <v>681.52439552778355</v>
      </c>
      <c r="W31" s="27">
        <v>8.8503255679387145</v>
      </c>
      <c r="X31" s="27">
        <v>7.2595403812350119</v>
      </c>
      <c r="Y31" s="27">
        <v>19.391328697040549</v>
      </c>
      <c r="Z31" s="27">
        <v>1.2313673089681907</v>
      </c>
      <c r="AA31" s="27">
        <v>697.52439552778355</v>
      </c>
      <c r="AB31" s="27">
        <v>24.700651135877429</v>
      </c>
      <c r="AC31" s="27">
        <v>21.034761394089472</v>
      </c>
      <c r="AD31" s="27">
        <v>11.03760615645178</v>
      </c>
      <c r="AE31" s="27">
        <v>-46.390793711252073</v>
      </c>
      <c r="AF31" s="27">
        <v>-5.0460201546541326</v>
      </c>
      <c r="AG31" s="27">
        <v>15.070576943964271</v>
      </c>
      <c r="AH31" s="27">
        <v>9.4931853954264209</v>
      </c>
      <c r="AI31" s="27">
        <v>10.875730646519433</v>
      </c>
      <c r="AJ31" s="27">
        <v>-92.781587422504145</v>
      </c>
      <c r="AK31" s="27">
        <v>3.6750000000000473</v>
      </c>
      <c r="AL31" s="27">
        <v>20.212687500000012</v>
      </c>
      <c r="AM31" s="27">
        <v>-6.5186355407634355</v>
      </c>
      <c r="AN31" s="27">
        <v>404.90216109167858</v>
      </c>
      <c r="AO31" s="27">
        <v>2.7999999523162771</v>
      </c>
      <c r="AP31" s="27">
        <v>627.99423317009882</v>
      </c>
      <c r="AQ31" s="27">
        <v>648.74429630951693</v>
      </c>
      <c r="AR31" s="27">
        <v>4.3309875190258103</v>
      </c>
      <c r="AS31" s="27">
        <v>625.44755103325224</v>
      </c>
      <c r="AT31" s="27">
        <v>21.30583036951726</v>
      </c>
      <c r="AU31" s="27">
        <v>646.37534088124369</v>
      </c>
      <c r="AV31" s="27">
        <v>646.37534088124369</v>
      </c>
      <c r="AW31" s="27">
        <v>9.891450022910071</v>
      </c>
      <c r="AX31" s="27">
        <v>-6.9799522165521219</v>
      </c>
      <c r="AY31" s="27">
        <v>532.03652306727645</v>
      </c>
      <c r="AZ31" s="27">
        <v>-6.464675722096545</v>
      </c>
      <c r="BA31" s="27">
        <v>507.80596347381783</v>
      </c>
      <c r="BB31" s="27">
        <v>611.47611104038424</v>
      </c>
      <c r="BC31" s="27">
        <v>-16.058242682081779</v>
      </c>
      <c r="BD31" s="27">
        <v>-100.78158742250415</v>
      </c>
      <c r="BE31" s="27">
        <v>10064.56296272715</v>
      </c>
      <c r="BF31" s="27">
        <v>131.11401941248914</v>
      </c>
      <c r="BG31" s="27">
        <v>11.76190315208161</v>
      </c>
      <c r="BH31" s="27">
        <v>711.96968988909043</v>
      </c>
      <c r="BI31" s="27">
        <v>15.25</v>
      </c>
      <c r="BJ31" s="27">
        <v>13.092642394949793</v>
      </c>
      <c r="BK31" s="27">
        <v>635.35569597380049</v>
      </c>
      <c r="BL31" s="27">
        <v>1300.4580998144531</v>
      </c>
      <c r="BM31" s="27">
        <v>1347.6891998144533</v>
      </c>
      <c r="BN31" s="27">
        <v>627.02766932716247</v>
      </c>
      <c r="BO31" s="27">
        <v>629.02766932716247</v>
      </c>
      <c r="BP31" s="27">
        <v>659.67800593549885</v>
      </c>
      <c r="BQ31" s="27">
        <v>664.2768456360559</v>
      </c>
      <c r="BR31" s="27">
        <v>637.52439552778355</v>
      </c>
      <c r="BS31" s="27">
        <v>16.833836676014812</v>
      </c>
      <c r="BT31" s="27">
        <v>0.78749999999999321</v>
      </c>
      <c r="BU31" s="27">
        <v>-60.525749244385111</v>
      </c>
      <c r="BV31" s="27">
        <v>629.45349525785036</v>
      </c>
      <c r="BW31" s="27">
        <v>600.01914420667651</v>
      </c>
      <c r="BX31" s="27">
        <v>10.450462534072988</v>
      </c>
      <c r="BY31" s="27">
        <v>11.177643288958238</v>
      </c>
      <c r="BZ31" s="27">
        <v>119.19017709228945</v>
      </c>
      <c r="CA31" s="27">
        <v>642.49614771862559</v>
      </c>
      <c r="CB31" s="27">
        <v>117.2822387332876</v>
      </c>
      <c r="CC31" s="27">
        <v>0.23362500000000008</v>
      </c>
      <c r="CD31" s="27">
        <v>427.70460900217779</v>
      </c>
      <c r="CE31" s="27">
        <v>-7.7186775835533581</v>
      </c>
      <c r="CF31" s="27">
        <v>385.20131482005036</v>
      </c>
      <c r="CG31" s="27">
        <v>18.112499999999997</v>
      </c>
      <c r="CH31" s="27">
        <v>382.50720694604172</v>
      </c>
      <c r="CI31" s="27">
        <v>385.20131482005036</v>
      </c>
      <c r="CJ31" s="27">
        <v>-30.262874622192555</v>
      </c>
      <c r="CK31" s="27">
        <v>-28.262874622192555</v>
      </c>
      <c r="CL31" s="27">
        <v>387.21367243478551</v>
      </c>
      <c r="CM31" s="27">
        <v>-2.0000000000000115</v>
      </c>
      <c r="CN31" s="27">
        <v>412.62083867523194</v>
      </c>
      <c r="CO31" s="27">
        <v>16.385334133964768</v>
      </c>
      <c r="CP31" s="27">
        <v>20.21268750000003</v>
      </c>
      <c r="CQ31" s="27">
        <v>-9.7355655427091463</v>
      </c>
      <c r="CR31" s="27">
        <v>-9.5090394818128825</v>
      </c>
      <c r="CS31" s="27">
        <v>372.76159121211668</v>
      </c>
      <c r="CT31" s="27">
        <v>355.84611170948136</v>
      </c>
      <c r="CU31" s="27">
        <v>-2.4999857142857143</v>
      </c>
      <c r="CV31" s="27">
        <v>-35.595509543457048</v>
      </c>
      <c r="CW31" s="27">
        <v>1.1420713081019187</v>
      </c>
      <c r="CX31" s="27">
        <v>2.9599986449569986</v>
      </c>
      <c r="CY31" s="27">
        <v>17.700651135877429</v>
      </c>
      <c r="CZ31" s="27">
        <v>18.128845396770618</v>
      </c>
      <c r="DA31" s="27">
        <v>-5.1699999523162967</v>
      </c>
      <c r="DB31" s="28">
        <v>203.45342830873034</v>
      </c>
      <c r="DC31" s="28">
        <v>649.35801999792727</v>
      </c>
      <c r="DD31" s="28">
        <v>644.63555853840569</v>
      </c>
      <c r="DE31" s="28">
        <v>625.66091230261054</v>
      </c>
      <c r="DF31" s="28">
        <v>618.5239077389773</v>
      </c>
      <c r="DG31" s="28">
        <v>606.74429630951693</v>
      </c>
      <c r="DH31" s="28">
        <v>622.78841009874225</v>
      </c>
      <c r="DI31" s="28">
        <v>3.2800000476837026</v>
      </c>
      <c r="DJ31" s="28">
        <v>19.034761394089472</v>
      </c>
      <c r="DK31" s="28">
        <v>641.80123691812116</v>
      </c>
      <c r="DL31" s="28">
        <v>19.288452206212042</v>
      </c>
      <c r="DM31" s="28">
        <v>19.288452206212042</v>
      </c>
      <c r="DN31" s="28">
        <v>640.26351584833185</v>
      </c>
      <c r="DO31" s="28">
        <v>2222.092160860816</v>
      </c>
      <c r="DP31" s="28">
        <v>1581.7312010431219</v>
      </c>
      <c r="DQ31" s="28">
        <v>688.05843515168272</v>
      </c>
      <c r="DR31" s="28">
        <v>688.56028170203069</v>
      </c>
      <c r="DS31" s="28">
        <v>28.334343363583148</v>
      </c>
      <c r="DT31" s="28">
        <v>52.471337693993128</v>
      </c>
      <c r="DU31" s="28">
        <v>23.334343363583148</v>
      </c>
      <c r="DV31" s="28">
        <v>-0.49999999999999323</v>
      </c>
      <c r="DW31" s="28">
        <v>51.966805600781612</v>
      </c>
      <c r="DX31" s="28">
        <v>-41.981635567692329</v>
      </c>
      <c r="DY31" s="28">
        <v>19.288437433877213</v>
      </c>
      <c r="DZ31" s="28">
        <v>191.19754553834085</v>
      </c>
      <c r="EA31" s="28">
        <v>19.288437433877213</v>
      </c>
      <c r="EB31" s="28">
        <v>-220.90354583106989</v>
      </c>
      <c r="EC31" s="28">
        <v>69.1768913675308</v>
      </c>
      <c r="ED31" s="28">
        <v>46.627945072174072</v>
      </c>
      <c r="EE31" s="28">
        <v>1.0388640564227827</v>
      </c>
      <c r="EF31" s="28">
        <v>0.77330873096733999</v>
      </c>
      <c r="EG31" s="28">
        <v>353.13401020385737</v>
      </c>
      <c r="EH31" s="28">
        <v>265.24455601043951</v>
      </c>
      <c r="EI31" s="28">
        <v>368.78974454408336</v>
      </c>
      <c r="EJ31" s="28">
        <v>496.2768456360559</v>
      </c>
      <c r="EK31" s="28">
        <v>812.64857142857124</v>
      </c>
      <c r="EL31" s="28">
        <v>1443.4495236328125</v>
      </c>
      <c r="EM31" s="28">
        <v>616.74429630951693</v>
      </c>
      <c r="EN31" s="28">
        <v>659.00969320705065</v>
      </c>
      <c r="EO31" s="28">
        <v>17.175619392019765</v>
      </c>
    </row>
    <row r="32" spans="2:145" x14ac:dyDescent="0.25">
      <c r="B32" s="39">
        <v>46508</v>
      </c>
      <c r="C32" s="27">
        <v>470.4065909465271</v>
      </c>
      <c r="D32" s="27">
        <v>16.275000000000002</v>
      </c>
      <c r="E32" s="27">
        <v>-8.5853859421651979</v>
      </c>
      <c r="F32" s="27">
        <v>373.50417803898614</v>
      </c>
      <c r="G32" s="27">
        <v>5.6520057762550824</v>
      </c>
      <c r="H32" s="27">
        <v>423.33566910614218</v>
      </c>
      <c r="I32" s="27">
        <v>2.366796621312639</v>
      </c>
      <c r="J32" s="27">
        <v>9.8404939196986358</v>
      </c>
      <c r="K32" s="27">
        <v>654.29984262118865</v>
      </c>
      <c r="L32" s="27">
        <v>20.431025909875586</v>
      </c>
      <c r="M32" s="27">
        <v>639.6376956099507</v>
      </c>
      <c r="N32" s="27">
        <v>643.81246461645492</v>
      </c>
      <c r="O32" s="27">
        <v>-11.000000000000002</v>
      </c>
      <c r="P32" s="27">
        <v>385.42668372525412</v>
      </c>
      <c r="Q32" s="27">
        <v>354.1860026697284</v>
      </c>
      <c r="R32" s="27">
        <v>552.62543840462615</v>
      </c>
      <c r="S32" s="27">
        <v>648.99423940127815</v>
      </c>
      <c r="T32" s="27">
        <v>655.45230167623311</v>
      </c>
      <c r="U32" s="27">
        <v>651.7655472605735</v>
      </c>
      <c r="V32" s="27">
        <v>680.95309648341981</v>
      </c>
      <c r="W32" s="27">
        <v>8.8600578543358353</v>
      </c>
      <c r="X32" s="27">
        <v>7.2595403812350119</v>
      </c>
      <c r="Y32" s="27">
        <v>19.318600370109401</v>
      </c>
      <c r="Z32" s="27">
        <v>1.2313673089681907</v>
      </c>
      <c r="AA32" s="27">
        <v>696.95309648341981</v>
      </c>
      <c r="AB32" s="27">
        <v>24.720115708671671</v>
      </c>
      <c r="AC32" s="27">
        <v>20.964252923092261</v>
      </c>
      <c r="AD32" s="27">
        <v>11.052138766425667</v>
      </c>
      <c r="AE32" s="27">
        <v>-48.262612708748968</v>
      </c>
      <c r="AF32" s="27">
        <v>-5.4385710664266753</v>
      </c>
      <c r="AG32" s="27">
        <v>14.745719146671698</v>
      </c>
      <c r="AH32" s="27">
        <v>10.02911049775269</v>
      </c>
      <c r="AI32" s="27">
        <v>11.063666245955512</v>
      </c>
      <c r="AJ32" s="27">
        <v>-96.525225417497936</v>
      </c>
      <c r="AK32" s="27">
        <v>3.6750000000000473</v>
      </c>
      <c r="AL32" s="27">
        <v>19.687443750000011</v>
      </c>
      <c r="AM32" s="27">
        <v>-6.4940308356158507</v>
      </c>
      <c r="AN32" s="27">
        <v>405.13908057634927</v>
      </c>
      <c r="AO32" s="27">
        <v>2.7999999523162771</v>
      </c>
      <c r="AP32" s="27">
        <v>628.25907496327136</v>
      </c>
      <c r="AQ32" s="27">
        <v>649.97985508881106</v>
      </c>
      <c r="AR32" s="27">
        <v>4.3309875190258103</v>
      </c>
      <c r="AS32" s="27">
        <v>636.56420098793683</v>
      </c>
      <c r="AT32" s="27">
        <v>21.22130893044249</v>
      </c>
      <c r="AU32" s="27">
        <v>643.78280732031067</v>
      </c>
      <c r="AV32" s="27">
        <v>643.78280732031067</v>
      </c>
      <c r="AW32" s="27">
        <v>9.6829474401401665</v>
      </c>
      <c r="AX32" s="27">
        <v>-7.1301604977155693</v>
      </c>
      <c r="AY32" s="27">
        <v>530.79398232640801</v>
      </c>
      <c r="AZ32" s="27">
        <v>-6.6234988575921294</v>
      </c>
      <c r="BA32" s="27">
        <v>503.88680260462377</v>
      </c>
      <c r="BB32" s="27">
        <v>611.8944799952551</v>
      </c>
      <c r="BC32" s="27">
        <v>-16.064966806009256</v>
      </c>
      <c r="BD32" s="27">
        <v>-104.52522541749794</v>
      </c>
      <c r="BE32" s="27">
        <v>10084.612807052627</v>
      </c>
      <c r="BF32" s="27">
        <v>128.28775657604376</v>
      </c>
      <c r="BG32" s="27">
        <v>11.758984081569281</v>
      </c>
      <c r="BH32" s="27">
        <v>711.4723058741979</v>
      </c>
      <c r="BI32" s="27">
        <v>15.25</v>
      </c>
      <c r="BJ32" s="27">
        <v>13.101687227272695</v>
      </c>
      <c r="BK32" s="27">
        <v>637.43962921238915</v>
      </c>
      <c r="BL32" s="27">
        <v>1299.8076105688476</v>
      </c>
      <c r="BM32" s="27">
        <v>1347.0150855688476</v>
      </c>
      <c r="BN32" s="27">
        <v>626.88578307710748</v>
      </c>
      <c r="BO32" s="27">
        <v>628.88578307710748</v>
      </c>
      <c r="BP32" s="27">
        <v>659.69336352889377</v>
      </c>
      <c r="BQ32" s="27">
        <v>664.2923102924567</v>
      </c>
      <c r="BR32" s="27">
        <v>636.95309648341981</v>
      </c>
      <c r="BS32" s="27">
        <v>14.812450777153686</v>
      </c>
      <c r="BT32" s="27">
        <v>0.78749999999999321</v>
      </c>
      <c r="BU32" s="27">
        <v>-59.500587970632438</v>
      </c>
      <c r="BV32" s="27">
        <v>629.96467218803673</v>
      </c>
      <c r="BW32" s="27">
        <v>599.91797780289687</v>
      </c>
      <c r="BX32" s="27">
        <v>10.58904969021714</v>
      </c>
      <c r="BY32" s="27">
        <v>11.269740064170376</v>
      </c>
      <c r="BZ32" s="27">
        <v>123.57019205874482</v>
      </c>
      <c r="CA32" s="27">
        <v>643.81246461645515</v>
      </c>
      <c r="CB32" s="27">
        <v>121.16222714762355</v>
      </c>
      <c r="CC32" s="27">
        <v>0.23362500000000008</v>
      </c>
      <c r="CD32" s="27">
        <v>427.50682484465904</v>
      </c>
      <c r="CE32" s="27">
        <v>-7.7291079871883426</v>
      </c>
      <c r="CF32" s="27">
        <v>385.42668372525412</v>
      </c>
      <c r="CG32" s="27">
        <v>18.112499999999997</v>
      </c>
      <c r="CH32" s="27">
        <v>382.77262773627444</v>
      </c>
      <c r="CI32" s="27">
        <v>385.42668372525412</v>
      </c>
      <c r="CJ32" s="27">
        <v>-29.750293985316219</v>
      </c>
      <c r="CK32" s="27">
        <v>-27.750293985316219</v>
      </c>
      <c r="CL32" s="27">
        <v>387.47892788933831</v>
      </c>
      <c r="CM32" s="27">
        <v>-2.0000000000000115</v>
      </c>
      <c r="CN32" s="27">
        <v>412.86818856353761</v>
      </c>
      <c r="CO32" s="27">
        <v>16.385334133964768</v>
      </c>
      <c r="CP32" s="27">
        <v>19.687443750000032</v>
      </c>
      <c r="CQ32" s="27">
        <v>-9.6305204408449914</v>
      </c>
      <c r="CR32" s="27">
        <v>-9.4082170734970454</v>
      </c>
      <c r="CS32" s="27">
        <v>373.50417803898614</v>
      </c>
      <c r="CT32" s="27">
        <v>356.67464030223277</v>
      </c>
      <c r="CU32" s="27">
        <v>-2.4999857142857143</v>
      </c>
      <c r="CV32" s="27">
        <v>-35.094814526933959</v>
      </c>
      <c r="CW32" s="27">
        <v>1.1420713081019187</v>
      </c>
      <c r="CX32" s="27">
        <v>2.9606772954648046</v>
      </c>
      <c r="CY32" s="27">
        <v>17.720115708671671</v>
      </c>
      <c r="CZ32" s="27">
        <v>17.866628721771431</v>
      </c>
      <c r="DA32" s="27">
        <v>-5.1699999523162967</v>
      </c>
      <c r="DB32" s="28">
        <v>201.76053947426811</v>
      </c>
      <c r="DC32" s="28">
        <v>648.76950864049218</v>
      </c>
      <c r="DD32" s="28">
        <v>644.01994116535639</v>
      </c>
      <c r="DE32" s="28">
        <v>625.10018796995473</v>
      </c>
      <c r="DF32" s="28">
        <v>616.00314954835017</v>
      </c>
      <c r="DG32" s="28">
        <v>607.97985508881106</v>
      </c>
      <c r="DH32" s="28">
        <v>620.21550932001071</v>
      </c>
      <c r="DI32" s="28">
        <v>3.2800000476837026</v>
      </c>
      <c r="DJ32" s="28">
        <v>18.964252923092261</v>
      </c>
      <c r="DK32" s="28">
        <v>641.12409825981194</v>
      </c>
      <c r="DL32" s="28">
        <v>19.216109723653673</v>
      </c>
      <c r="DM32" s="28">
        <v>19.216109723653673</v>
      </c>
      <c r="DN32" s="28">
        <v>641.5751341912312</v>
      </c>
      <c r="DO32" s="28">
        <v>2221.1998827999491</v>
      </c>
      <c r="DP32" s="28">
        <v>1581.570625148546</v>
      </c>
      <c r="DQ32" s="28">
        <v>687.51001377891475</v>
      </c>
      <c r="DR32" s="28">
        <v>688.01146032926283</v>
      </c>
      <c r="DS32" s="28">
        <v>28.070322543895021</v>
      </c>
      <c r="DT32" s="28">
        <v>52.491947793161913</v>
      </c>
      <c r="DU32" s="28">
        <v>23.070322543895021</v>
      </c>
      <c r="DV32" s="28">
        <v>-0.49999999999999323</v>
      </c>
      <c r="DW32" s="28">
        <v>51.987217525919938</v>
      </c>
      <c r="DX32" s="28">
        <v>-44.008723546818302</v>
      </c>
      <c r="DY32" s="28">
        <v>19.216095006723357</v>
      </c>
      <c r="DZ32" s="28">
        <v>189.68247549552248</v>
      </c>
      <c r="EA32" s="28">
        <v>19.216095006723361</v>
      </c>
      <c r="EB32" s="28">
        <v>-218.94670144180293</v>
      </c>
      <c r="EC32" s="28">
        <v>68.124876611366247</v>
      </c>
      <c r="ED32" s="28">
        <v>46.130914775030952</v>
      </c>
      <c r="EE32" s="28">
        <v>0.98663869259297265</v>
      </c>
      <c r="EF32" s="28">
        <v>0.71829670304283222</v>
      </c>
      <c r="EG32" s="28">
        <v>352.71126398254393</v>
      </c>
      <c r="EH32" s="28">
        <v>265.24455601043951</v>
      </c>
      <c r="EI32" s="28">
        <v>368.78772753968269</v>
      </c>
      <c r="EJ32" s="28">
        <v>497.2923102924567</v>
      </c>
      <c r="EK32" s="28">
        <v>812.64857142857124</v>
      </c>
      <c r="EL32" s="28">
        <v>1442.8719127790177</v>
      </c>
      <c r="EM32" s="28">
        <v>617.97985508881106</v>
      </c>
      <c r="EN32" s="28">
        <v>658.38034874912773</v>
      </c>
      <c r="EO32" s="28">
        <v>17.300069345056951</v>
      </c>
    </row>
    <row r="33" spans="2:145" x14ac:dyDescent="0.25">
      <c r="B33" s="39">
        <v>46539</v>
      </c>
      <c r="C33" s="27">
        <v>469.40673263284816</v>
      </c>
      <c r="D33" s="27">
        <v>16.275000000000002</v>
      </c>
      <c r="E33" s="27">
        <v>-8.7104688415147766</v>
      </c>
      <c r="F33" s="27">
        <v>373.72695408704692</v>
      </c>
      <c r="G33" s="27">
        <v>5.6531238213594044</v>
      </c>
      <c r="H33" s="27">
        <v>422.63558387709372</v>
      </c>
      <c r="I33" s="27">
        <v>2.366796621312639</v>
      </c>
      <c r="J33" s="27">
        <v>9.777030883930836</v>
      </c>
      <c r="K33" s="27">
        <v>654.424338861499</v>
      </c>
      <c r="L33" s="27">
        <v>20.287002429307179</v>
      </c>
      <c r="M33" s="27">
        <v>639.82627912027897</v>
      </c>
      <c r="N33" s="27">
        <v>643.36760816822493</v>
      </c>
      <c r="O33" s="27">
        <v>-11.000000000000002</v>
      </c>
      <c r="P33" s="27">
        <v>385.42668372525412</v>
      </c>
      <c r="Q33" s="27">
        <v>354.51539979756973</v>
      </c>
      <c r="R33" s="27">
        <v>552.62543840462615</v>
      </c>
      <c r="S33" s="27">
        <v>649.18827241606618</v>
      </c>
      <c r="T33" s="27">
        <v>655.57987158099525</v>
      </c>
      <c r="U33" s="27">
        <v>649.74559769482289</v>
      </c>
      <c r="V33" s="27">
        <v>681.07972582010859</v>
      </c>
      <c r="W33" s="27">
        <v>8.872419083793643</v>
      </c>
      <c r="X33" s="27">
        <v>6.8565811629161963</v>
      </c>
      <c r="Y33" s="27">
        <v>19.320922790760036</v>
      </c>
      <c r="Z33" s="27">
        <v>1.2313673089681907</v>
      </c>
      <c r="AA33" s="27">
        <v>697.07972582010859</v>
      </c>
      <c r="AB33" s="27">
        <v>24.744838167587286</v>
      </c>
      <c r="AC33" s="27">
        <v>20.96677444279516</v>
      </c>
      <c r="AD33" s="27">
        <v>11.066726947892182</v>
      </c>
      <c r="AE33" s="27">
        <v>-48.888407610536213</v>
      </c>
      <c r="AF33" s="27">
        <v>-5.5242961204647214</v>
      </c>
      <c r="AG33" s="27">
        <v>14.419448924173501</v>
      </c>
      <c r="AH33" s="27">
        <v>10.530536743687559</v>
      </c>
      <c r="AI33" s="27">
        <v>11.012668646108535</v>
      </c>
      <c r="AJ33" s="27">
        <v>-97.776815221072425</v>
      </c>
      <c r="AK33" s="27">
        <v>3.6750000000000473</v>
      </c>
      <c r="AL33" s="27">
        <v>19.425843750000009</v>
      </c>
      <c r="AM33" s="27">
        <v>-6.5247108400669411</v>
      </c>
      <c r="AN33" s="27">
        <v>405.13908057634927</v>
      </c>
      <c r="AO33" s="27">
        <v>2.7999999523162771</v>
      </c>
      <c r="AP33" s="27">
        <v>624.95262943337809</v>
      </c>
      <c r="AQ33" s="27">
        <v>649.47529616136717</v>
      </c>
      <c r="AR33" s="27">
        <v>4.3309875190258103</v>
      </c>
      <c r="AS33" s="27">
        <v>644.42444298983401</v>
      </c>
      <c r="AT33" s="27">
        <v>21.215491641051312</v>
      </c>
      <c r="AU33" s="27">
        <v>642.09557730924848</v>
      </c>
      <c r="AV33" s="27">
        <v>642.09557730924848</v>
      </c>
      <c r="AW33" s="27">
        <v>9.6185478405146423</v>
      </c>
      <c r="AX33" s="27">
        <v>-7.2699580041338887</v>
      </c>
      <c r="AY33" s="27">
        <v>529.81716518366977</v>
      </c>
      <c r="AZ33" s="27">
        <v>-6.7725565368219023</v>
      </c>
      <c r="BA33" s="27">
        <v>500.66756890847654</v>
      </c>
      <c r="BB33" s="27">
        <v>609.26473227892461</v>
      </c>
      <c r="BC33" s="27">
        <v>-16.071684318212128</v>
      </c>
      <c r="BD33" s="27">
        <v>-105.77681522107243</v>
      </c>
      <c r="BE33" s="27">
        <v>10090.627760350268</v>
      </c>
      <c r="BF33" s="27">
        <v>125.44920564030946</v>
      </c>
      <c r="BG33" s="27">
        <v>11.755570023756585</v>
      </c>
      <c r="BH33" s="27">
        <v>710.97492185930525</v>
      </c>
      <c r="BI33" s="27">
        <v>15.25</v>
      </c>
      <c r="BJ33" s="27">
        <v>13.111650013821327</v>
      </c>
      <c r="BK33" s="27">
        <v>639.50540825485871</v>
      </c>
      <c r="BL33" s="27">
        <v>1299.9377084179687</v>
      </c>
      <c r="BM33" s="27">
        <v>1347.2847312670899</v>
      </c>
      <c r="BN33" s="27">
        <v>626.73105913173345</v>
      </c>
      <c r="BO33" s="27">
        <v>628.73105913173345</v>
      </c>
      <c r="BP33" s="27">
        <v>659.70787487036534</v>
      </c>
      <c r="BQ33" s="27">
        <v>664.30692279742402</v>
      </c>
      <c r="BR33" s="27">
        <v>637.07972582010859</v>
      </c>
      <c r="BS33" s="27">
        <v>12.665871874714298</v>
      </c>
      <c r="BT33" s="27">
        <v>0.78749999999999321</v>
      </c>
      <c r="BU33" s="27">
        <v>-59.423874340785844</v>
      </c>
      <c r="BV33" s="27">
        <v>627.144225240742</v>
      </c>
      <c r="BW33" s="27">
        <v>599.79492634122414</v>
      </c>
      <c r="BX33" s="27">
        <v>10.498939547642188</v>
      </c>
      <c r="BY33" s="27">
        <v>11.016924410222055</v>
      </c>
      <c r="BZ33" s="27">
        <v>123.81663791363489</v>
      </c>
      <c r="CA33" s="27">
        <v>643.36760816822516</v>
      </c>
      <c r="CB33" s="27">
        <v>121.27604160282763</v>
      </c>
      <c r="CC33" s="27">
        <v>0.23362500000000008</v>
      </c>
      <c r="CD33" s="27">
        <v>427.30980528526379</v>
      </c>
      <c r="CE33" s="27">
        <v>-7.7291079871883426</v>
      </c>
      <c r="CF33" s="27">
        <v>385.42668372525412</v>
      </c>
      <c r="CG33" s="27">
        <v>18.112499999999997</v>
      </c>
      <c r="CH33" s="27">
        <v>382.77200131548369</v>
      </c>
      <c r="CI33" s="27">
        <v>385.42668372525412</v>
      </c>
      <c r="CJ33" s="27">
        <v>-29.711937170392922</v>
      </c>
      <c r="CK33" s="27">
        <v>-27.711937170392922</v>
      </c>
      <c r="CL33" s="27">
        <v>387.47892788933831</v>
      </c>
      <c r="CM33" s="27">
        <v>-2.0000000000000115</v>
      </c>
      <c r="CN33" s="27">
        <v>412.86818856353761</v>
      </c>
      <c r="CO33" s="27">
        <v>16.385334133964768</v>
      </c>
      <c r="CP33" s="27">
        <v>19.42584375000003</v>
      </c>
      <c r="CQ33" s="27">
        <v>-9.6200099764741722</v>
      </c>
      <c r="CR33" s="27">
        <v>-9.4022077406775058</v>
      </c>
      <c r="CS33" s="27">
        <v>373.72695408704692</v>
      </c>
      <c r="CT33" s="27">
        <v>357.00625269570179</v>
      </c>
      <c r="CU33" s="27">
        <v>-2.4999857142857143</v>
      </c>
      <c r="CV33" s="27">
        <v>-34.89595693171912</v>
      </c>
      <c r="CW33" s="27">
        <v>0.60721989760398154</v>
      </c>
      <c r="CX33" s="27">
        <v>2.9618453405618976</v>
      </c>
      <c r="CY33" s="27">
        <v>17.744838167587286</v>
      </c>
      <c r="CZ33" s="27">
        <v>17.722871415847514</v>
      </c>
      <c r="DA33" s="27">
        <v>-5.1699999523162967</v>
      </c>
      <c r="DB33" s="28">
        <v>201.11563260661552</v>
      </c>
      <c r="DC33" s="28">
        <v>648.88185431176692</v>
      </c>
      <c r="DD33" s="28">
        <v>644.10363536218915</v>
      </c>
      <c r="DE33" s="28">
        <v>625.28709608089775</v>
      </c>
      <c r="DF33" s="28">
        <v>613.16219649574225</v>
      </c>
      <c r="DG33" s="28">
        <v>607.47529616136717</v>
      </c>
      <c r="DH33" s="28">
        <v>618.74760550011229</v>
      </c>
      <c r="DI33" s="28">
        <v>3.2800000476837026</v>
      </c>
      <c r="DJ33" s="28">
        <v>18.96677444279516</v>
      </c>
      <c r="DK33" s="28">
        <v>641.2716524918211</v>
      </c>
      <c r="DL33" s="28">
        <v>19.218419823204989</v>
      </c>
      <c r="DM33" s="28">
        <v>19.218419823204989</v>
      </c>
      <c r="DN33" s="28">
        <v>641.13187335883038</v>
      </c>
      <c r="DO33" s="28">
        <v>2221.1791346857522</v>
      </c>
      <c r="DP33" s="28">
        <v>1581.3976329057161</v>
      </c>
      <c r="DQ33" s="28">
        <v>687.64711912210669</v>
      </c>
      <c r="DR33" s="28">
        <v>688.14866567245485</v>
      </c>
      <c r="DS33" s="28">
        <v>28.055596202679624</v>
      </c>
      <c r="DT33" s="28">
        <v>52.514428197209263</v>
      </c>
      <c r="DU33" s="28">
        <v>23.055596202679624</v>
      </c>
      <c r="DV33" s="28">
        <v>-0.49999999999999323</v>
      </c>
      <c r="DW33" s="28">
        <v>52.009481772236065</v>
      </c>
      <c r="DX33" s="28">
        <v>-45.838733527973687</v>
      </c>
      <c r="DY33" s="28">
        <v>19.218405104505461</v>
      </c>
      <c r="DZ33" s="28">
        <v>189.11442527227646</v>
      </c>
      <c r="EA33" s="28">
        <v>19.218405104505457</v>
      </c>
      <c r="EB33" s="28">
        <v>-218.19914291107173</v>
      </c>
      <c r="EC33" s="28">
        <v>67.598869233283978</v>
      </c>
      <c r="ED33" s="28">
        <v>45.880077054977413</v>
      </c>
      <c r="EE33" s="28">
        <v>0.91844064551671933</v>
      </c>
      <c r="EF33" s="28">
        <v>0.64646142498850589</v>
      </c>
      <c r="EG33" s="28">
        <v>352.39420431655884</v>
      </c>
      <c r="EH33" s="28">
        <v>265.24455601043951</v>
      </c>
      <c r="EI33" s="28">
        <v>368.78712400567019</v>
      </c>
      <c r="EJ33" s="28">
        <v>498.30692279742402</v>
      </c>
      <c r="EK33" s="28">
        <v>812.64857142857124</v>
      </c>
      <c r="EL33" s="28">
        <v>1443.1607182059151</v>
      </c>
      <c r="EM33" s="28">
        <v>617.47529616136717</v>
      </c>
      <c r="EN33" s="28">
        <v>658.53185467496121</v>
      </c>
      <c r="EO33" s="28">
        <v>17.422236683614482</v>
      </c>
    </row>
    <row r="34" spans="2:145" x14ac:dyDescent="0.25">
      <c r="B34" s="39">
        <v>46569</v>
      </c>
      <c r="C34" s="27">
        <v>468.66339363755674</v>
      </c>
      <c r="D34" s="27">
        <v>16.275000000000002</v>
      </c>
      <c r="E34" s="27">
        <v>-8.9189039505698187</v>
      </c>
      <c r="F34" s="27">
        <v>373.72695408704692</v>
      </c>
      <c r="G34" s="27">
        <v>5.6542743957536263</v>
      </c>
      <c r="H34" s="27">
        <v>421.72167810680435</v>
      </c>
      <c r="I34" s="27">
        <v>2.366796621312639</v>
      </c>
      <c r="J34" s="27">
        <v>9.7551417282802024</v>
      </c>
      <c r="K34" s="27">
        <v>654.93617293243767</v>
      </c>
      <c r="L34" s="27">
        <v>20.212087690702489</v>
      </c>
      <c r="M34" s="27">
        <v>640.32859952942067</v>
      </c>
      <c r="N34" s="27">
        <v>640.90812700802076</v>
      </c>
      <c r="O34" s="27">
        <v>-11.000000000000002</v>
      </c>
      <c r="P34" s="27">
        <v>385.20131482005036</v>
      </c>
      <c r="Q34" s="27">
        <v>354.59300926047609</v>
      </c>
      <c r="R34" s="27">
        <v>552.62543840462615</v>
      </c>
      <c r="S34" s="27">
        <v>649.641016117238</v>
      </c>
      <c r="T34" s="27">
        <v>656.09455995823816</v>
      </c>
      <c r="U34" s="27">
        <v>649.01971261209189</v>
      </c>
      <c r="V34" s="27">
        <v>681.5878731993796</v>
      </c>
      <c r="W34" s="27">
        <v>8.9187214547540474</v>
      </c>
      <c r="X34" s="27">
        <v>6.8565811629161963</v>
      </c>
      <c r="Y34" s="27">
        <v>19.348461556763041</v>
      </c>
      <c r="Z34" s="27">
        <v>1.2313673089681907</v>
      </c>
      <c r="AA34" s="27">
        <v>697.5878731993796</v>
      </c>
      <c r="AB34" s="27">
        <v>24.837442909508095</v>
      </c>
      <c r="AC34" s="27">
        <v>20.994552482230333</v>
      </c>
      <c r="AD34" s="27">
        <v>11.159303009836904</v>
      </c>
      <c r="AE34" s="27">
        <v>-48.014835321399246</v>
      </c>
      <c r="AF34" s="27">
        <v>-5.3598021101941624</v>
      </c>
      <c r="AG34" s="27">
        <v>14.111540229348364</v>
      </c>
      <c r="AH34" s="27">
        <v>10.945448215426135</v>
      </c>
      <c r="AI34" s="27">
        <v>10.673629047125861</v>
      </c>
      <c r="AJ34" s="27">
        <v>-96.029670642798493</v>
      </c>
      <c r="AK34" s="27">
        <v>3.6750000000000473</v>
      </c>
      <c r="AL34" s="27">
        <v>19.425843750000009</v>
      </c>
      <c r="AM34" s="27">
        <v>-6.6172284406796846</v>
      </c>
      <c r="AN34" s="27">
        <v>404.90216109167858</v>
      </c>
      <c r="AO34" s="27">
        <v>2.7999999523162771</v>
      </c>
      <c r="AP34" s="27">
        <v>619.36156377598252</v>
      </c>
      <c r="AQ34" s="27">
        <v>647.03661956945245</v>
      </c>
      <c r="AR34" s="27">
        <v>4.3309875190258103</v>
      </c>
      <c r="AS34" s="27">
        <v>639.27841003236654</v>
      </c>
      <c r="AT34" s="27">
        <v>21.231232948721011</v>
      </c>
      <c r="AU34" s="27">
        <v>642.2878880801602</v>
      </c>
      <c r="AV34" s="27">
        <v>642.2878880801602</v>
      </c>
      <c r="AW34" s="27">
        <v>9.5979946864360102</v>
      </c>
      <c r="AX34" s="27">
        <v>-7.4009868549903874</v>
      </c>
      <c r="AY34" s="27">
        <v>529.10455803299305</v>
      </c>
      <c r="AZ34" s="27">
        <v>-6.9128513074153286</v>
      </c>
      <c r="BA34" s="27">
        <v>498.24684177696719</v>
      </c>
      <c r="BB34" s="27">
        <v>603.94546985271063</v>
      </c>
      <c r="BC34" s="27">
        <v>-16.069442943569634</v>
      </c>
      <c r="BD34" s="27">
        <v>-104.02967064279849</v>
      </c>
      <c r="BE34" s="27">
        <v>10090.627760350268</v>
      </c>
      <c r="BF34" s="27">
        <v>122.77039999533076</v>
      </c>
      <c r="BG34" s="27">
        <v>11.751921157775829</v>
      </c>
      <c r="BH34" s="27">
        <v>710.47753784441272</v>
      </c>
      <c r="BI34" s="27">
        <v>15.25</v>
      </c>
      <c r="BJ34" s="27">
        <v>13.121835643914013</v>
      </c>
      <c r="BK34" s="27">
        <v>639.95168830341993</v>
      </c>
      <c r="BL34" s="27">
        <v>1300.4580998144531</v>
      </c>
      <c r="BM34" s="27">
        <v>1347.8240226635744</v>
      </c>
      <c r="BN34" s="27">
        <v>626.57421651993923</v>
      </c>
      <c r="BO34" s="27">
        <v>628.57421651993923</v>
      </c>
      <c r="BP34" s="27">
        <v>659.72070312398239</v>
      </c>
      <c r="BQ34" s="27">
        <v>664.3198404811593</v>
      </c>
      <c r="BR34" s="27">
        <v>637.5878731993796</v>
      </c>
      <c r="BS34" s="27">
        <v>11.431839412712293</v>
      </c>
      <c r="BT34" s="27">
        <v>0.78749999999999321</v>
      </c>
      <c r="BU34" s="27">
        <v>-59.950054963055905</v>
      </c>
      <c r="BV34" s="27">
        <v>621.42050611835191</v>
      </c>
      <c r="BW34" s="27">
        <v>599.66160353706016</v>
      </c>
      <c r="BX34" s="27">
        <v>10.148383957932484</v>
      </c>
      <c r="BY34" s="27">
        <v>10.480176123283522</v>
      </c>
      <c r="BZ34" s="27">
        <v>120.40000219811343</v>
      </c>
      <c r="CA34" s="27">
        <v>640.90812700802098</v>
      </c>
      <c r="CB34" s="27">
        <v>118.05254469582528</v>
      </c>
      <c r="CC34" s="27">
        <v>0.23624160000000011</v>
      </c>
      <c r="CD34" s="27">
        <v>427.10988908708975</v>
      </c>
      <c r="CE34" s="27">
        <v>-7.7186775835533581</v>
      </c>
      <c r="CF34" s="27">
        <v>385.20131482005036</v>
      </c>
      <c r="CG34" s="27">
        <v>18.112499999999997</v>
      </c>
      <c r="CH34" s="27">
        <v>382.5044889343726</v>
      </c>
      <c r="CI34" s="27">
        <v>385.20131482005036</v>
      </c>
      <c r="CJ34" s="27">
        <v>-29.975027481527952</v>
      </c>
      <c r="CK34" s="27">
        <v>-27.975027481527952</v>
      </c>
      <c r="CL34" s="27">
        <v>387.21367243478551</v>
      </c>
      <c r="CM34" s="27">
        <v>-2.0000000000000115</v>
      </c>
      <c r="CN34" s="27">
        <v>412.62083867523194</v>
      </c>
      <c r="CO34" s="27">
        <v>16.385334133964768</v>
      </c>
      <c r="CP34" s="27">
        <v>19.42584375000003</v>
      </c>
      <c r="CQ34" s="27">
        <v>-9.7080134661012139</v>
      </c>
      <c r="CR34" s="27">
        <v>-9.4946866813953363</v>
      </c>
      <c r="CS34" s="27">
        <v>373.72695408704692</v>
      </c>
      <c r="CT34" s="27">
        <v>356.83554336551049</v>
      </c>
      <c r="CU34" s="27">
        <v>-2.2498928571428571</v>
      </c>
      <c r="CV34" s="27">
        <v>-34.995385729326543</v>
      </c>
      <c r="CW34" s="27">
        <v>1.5876598644733333</v>
      </c>
      <c r="CX34" s="27">
        <v>2.9634025951248799</v>
      </c>
      <c r="CY34" s="27">
        <v>17.837442909508095</v>
      </c>
      <c r="CZ34" s="27">
        <v>17.676930449987672</v>
      </c>
      <c r="DA34" s="27">
        <v>-5.1699999523162967</v>
      </c>
      <c r="DB34" s="28">
        <v>201.50469965552233</v>
      </c>
      <c r="DC34" s="28">
        <v>649.37746241859736</v>
      </c>
      <c r="DD34" s="28">
        <v>644.57331208970527</v>
      </c>
      <c r="DE34" s="28">
        <v>625.78583742564297</v>
      </c>
      <c r="DF34" s="28">
        <v>612.34115545807697</v>
      </c>
      <c r="DG34" s="28">
        <v>605.03661956945245</v>
      </c>
      <c r="DH34" s="28">
        <v>618.02196843562672</v>
      </c>
      <c r="DI34" s="28">
        <v>3.2800000476837026</v>
      </c>
      <c r="DJ34" s="28">
        <v>18.994552482230333</v>
      </c>
      <c r="DK34" s="28">
        <v>641.73926415344715</v>
      </c>
      <c r="DL34" s="28">
        <v>19.245812488254707</v>
      </c>
      <c r="DM34" s="28">
        <v>19.245812488254707</v>
      </c>
      <c r="DN34" s="28">
        <v>638.68118765864847</v>
      </c>
      <c r="DO34" s="28">
        <v>2221.3797400465919</v>
      </c>
      <c r="DP34" s="28">
        <v>1581.224085159281</v>
      </c>
      <c r="DQ34" s="28">
        <v>688.19554049487465</v>
      </c>
      <c r="DR34" s="28">
        <v>688.6974870452226</v>
      </c>
      <c r="DS34" s="28">
        <v>28.040761314874761</v>
      </c>
      <c r="DT34" s="28">
        <v>52.537212511646111</v>
      </c>
      <c r="DU34" s="28">
        <v>23.040761314874761</v>
      </c>
      <c r="DV34" s="28">
        <v>-0.49999999999999323</v>
      </c>
      <c r="DW34" s="28">
        <v>52.032047006726394</v>
      </c>
      <c r="DX34" s="28">
        <v>-46.20875752416336</v>
      </c>
      <c r="DY34" s="28">
        <v>19.245797748576113</v>
      </c>
      <c r="DZ34" s="28">
        <v>189.48016782510336</v>
      </c>
      <c r="EA34" s="28">
        <v>19.245797748576113</v>
      </c>
      <c r="EB34" s="28">
        <v>-218.5069611296081</v>
      </c>
      <c r="EC34" s="28">
        <v>67.598869233283978</v>
      </c>
      <c r="ED34" s="28">
        <v>45.880077054977413</v>
      </c>
      <c r="EE34" s="28">
        <v>0.82928512893965911</v>
      </c>
      <c r="EF34" s="28">
        <v>0.55258768926411661</v>
      </c>
      <c r="EG34" s="28">
        <v>352.0771446505737</v>
      </c>
      <c r="EH34" s="28">
        <v>265.24455601043951</v>
      </c>
      <c r="EI34" s="28">
        <v>368.78712400567019</v>
      </c>
      <c r="EJ34" s="28">
        <v>499.3198404811593</v>
      </c>
      <c r="EK34" s="28">
        <v>793.01357142857125</v>
      </c>
      <c r="EL34" s="28">
        <v>1443.5939263462612</v>
      </c>
      <c r="EM34" s="28">
        <v>615.03661956945245</v>
      </c>
      <c r="EN34" s="28">
        <v>658.94605878211394</v>
      </c>
      <c r="EO34" s="28">
        <v>17.257138828365949</v>
      </c>
    </row>
    <row r="35" spans="2:145" x14ac:dyDescent="0.25">
      <c r="B35" s="39">
        <v>46600</v>
      </c>
      <c r="C35" s="27">
        <v>468.68733412083736</v>
      </c>
      <c r="D35" s="27">
        <v>16.275000000000002</v>
      </c>
      <c r="E35" s="27">
        <v>-9.3431990716764215</v>
      </c>
      <c r="F35" s="27">
        <v>372.76159121211668</v>
      </c>
      <c r="G35" s="27">
        <v>5.6555278932975117</v>
      </c>
      <c r="H35" s="27">
        <v>420.7642277974216</v>
      </c>
      <c r="I35" s="27">
        <v>2.366796621312639</v>
      </c>
      <c r="J35" s="27">
        <v>9.7318412794930325</v>
      </c>
      <c r="K35" s="27">
        <v>655.44803379282257</v>
      </c>
      <c r="L35" s="27">
        <v>20.258268233578029</v>
      </c>
      <c r="M35" s="27">
        <v>640.83092826184497</v>
      </c>
      <c r="N35" s="27">
        <v>636.5021062730566</v>
      </c>
      <c r="O35" s="27">
        <v>-11.000000000000002</v>
      </c>
      <c r="P35" s="27">
        <v>384.67545404124184</v>
      </c>
      <c r="Q35" s="27">
        <v>353.68050532936257</v>
      </c>
      <c r="R35" s="27">
        <v>552.62543840462615</v>
      </c>
      <c r="S35" s="27">
        <v>650.15843749000589</v>
      </c>
      <c r="T35" s="27">
        <v>656.6092568636966</v>
      </c>
      <c r="U35" s="27">
        <v>649.52958833017794</v>
      </c>
      <c r="V35" s="27">
        <v>682.09569457214741</v>
      </c>
      <c r="W35" s="27">
        <v>8.9591605238049894</v>
      </c>
      <c r="X35" s="27">
        <v>7.2595403812350119</v>
      </c>
      <c r="Y35" s="27">
        <v>19.376997018679276</v>
      </c>
      <c r="Z35" s="27">
        <v>1.2313673089681907</v>
      </c>
      <c r="AA35" s="27">
        <v>698.09569457214741</v>
      </c>
      <c r="AB35" s="27">
        <v>24.918321047609979</v>
      </c>
      <c r="AC35" s="27">
        <v>21.025514363945117</v>
      </c>
      <c r="AD35" s="27">
        <v>11.239932113937357</v>
      </c>
      <c r="AE35" s="27">
        <v>-47.017305305896969</v>
      </c>
      <c r="AF35" s="27">
        <v>-5.1099738461472137</v>
      </c>
      <c r="AG35" s="27">
        <v>13.803631534523227</v>
      </c>
      <c r="AH35" s="27">
        <v>10.450599536285344</v>
      </c>
      <c r="AI35" s="27">
        <v>10.040881049024486</v>
      </c>
      <c r="AJ35" s="27">
        <v>-94.034610611793937</v>
      </c>
      <c r="AK35" s="27">
        <v>3.6750000000000473</v>
      </c>
      <c r="AL35" s="27">
        <v>19.949043750000008</v>
      </c>
      <c r="AM35" s="27">
        <v>-6.7511569095282056</v>
      </c>
      <c r="AN35" s="27">
        <v>404.3898041205523</v>
      </c>
      <c r="AO35" s="27">
        <v>2.7999999523162771</v>
      </c>
      <c r="AP35" s="27">
        <v>613.0198344231959</v>
      </c>
      <c r="AQ35" s="27">
        <v>642.53565590969038</v>
      </c>
      <c r="AR35" s="27">
        <v>4.3309875190258103</v>
      </c>
      <c r="AS35" s="27">
        <v>630.12306071368732</v>
      </c>
      <c r="AT35" s="27">
        <v>21.24109089337243</v>
      </c>
      <c r="AU35" s="27">
        <v>649.48653576572394</v>
      </c>
      <c r="AV35" s="27">
        <v>649.48653576572394</v>
      </c>
      <c r="AW35" s="27">
        <v>9.5750706560193812</v>
      </c>
      <c r="AX35" s="27">
        <v>-7.4504439719381814</v>
      </c>
      <c r="AY35" s="27">
        <v>529.12921818783798</v>
      </c>
      <c r="AZ35" s="27">
        <v>-6.9721610998781154</v>
      </c>
      <c r="BA35" s="27">
        <v>496.57101828730578</v>
      </c>
      <c r="BB35" s="27">
        <v>598.0285374909671</v>
      </c>
      <c r="BC35" s="27">
        <v>-16.064966806009256</v>
      </c>
      <c r="BD35" s="27">
        <v>-102.03461061179394</v>
      </c>
      <c r="BE35" s="27">
        <v>10064.56296272715</v>
      </c>
      <c r="BF35" s="27">
        <v>120.09159435035207</v>
      </c>
      <c r="BG35" s="27">
        <v>11.74782972639558</v>
      </c>
      <c r="BH35" s="27">
        <v>709.98015382952008</v>
      </c>
      <c r="BI35" s="27">
        <v>15.25</v>
      </c>
      <c r="BJ35" s="27">
        <v>13.13287501546735</v>
      </c>
      <c r="BK35" s="27">
        <v>640.13176779881917</v>
      </c>
      <c r="BL35" s="27">
        <v>1300.9784912109376</v>
      </c>
      <c r="BM35" s="27">
        <v>1348.2284912109376</v>
      </c>
      <c r="BN35" s="27">
        <v>626.40546987713776</v>
      </c>
      <c r="BO35" s="27">
        <v>628.40546987713776</v>
      </c>
      <c r="BP35" s="27">
        <v>659.73279643044191</v>
      </c>
      <c r="BQ35" s="27">
        <v>664.33201809417039</v>
      </c>
      <c r="BR35" s="27">
        <v>638.09569457214741</v>
      </c>
      <c r="BS35" s="27">
        <v>11.433893758030536</v>
      </c>
      <c r="BT35" s="27">
        <v>0.78749999999999321</v>
      </c>
      <c r="BU35" s="27">
        <v>-62.448974883573229</v>
      </c>
      <c r="BV35" s="27">
        <v>615.00626611735981</v>
      </c>
      <c r="BW35" s="27">
        <v>599.51187056373988</v>
      </c>
      <c r="BX35" s="27">
        <v>9.5555164824414192</v>
      </c>
      <c r="BY35" s="27">
        <v>9.8693280454266521</v>
      </c>
      <c r="BZ35" s="27">
        <v>115.52709552187792</v>
      </c>
      <c r="CA35" s="27">
        <v>636.50210627305682</v>
      </c>
      <c r="CB35" s="27">
        <v>113.49784193898344</v>
      </c>
      <c r="CC35" s="27">
        <v>0.23362500000000008</v>
      </c>
      <c r="CD35" s="27">
        <v>427.1651971981924</v>
      </c>
      <c r="CE35" s="27">
        <v>-7.6951097966841076</v>
      </c>
      <c r="CF35" s="27">
        <v>384.67545404124184</v>
      </c>
      <c r="CG35" s="27">
        <v>18.112499999999997</v>
      </c>
      <c r="CH35" s="27">
        <v>382.01039470802607</v>
      </c>
      <c r="CI35" s="27">
        <v>384.67545404124184</v>
      </c>
      <c r="CJ35" s="27">
        <v>-31.224487441786614</v>
      </c>
      <c r="CK35" s="27">
        <v>-29.224487441786614</v>
      </c>
      <c r="CL35" s="27">
        <v>386.723698205326</v>
      </c>
      <c r="CM35" s="27">
        <v>-2.0000000000000115</v>
      </c>
      <c r="CN35" s="27">
        <v>412.08491391723641</v>
      </c>
      <c r="CO35" s="27">
        <v>16.385334133964768</v>
      </c>
      <c r="CP35" s="27">
        <v>19.94904375000003</v>
      </c>
      <c r="CQ35" s="27">
        <v>-9.9171345151489305</v>
      </c>
      <c r="CR35" s="27">
        <v>-9.7085435144994747</v>
      </c>
      <c r="CS35" s="27">
        <v>372.76159121211668</v>
      </c>
      <c r="CT35" s="27">
        <v>355.91697102192006</v>
      </c>
      <c r="CU35" s="27">
        <v>-2.2498928571428571</v>
      </c>
      <c r="CV35" s="27">
        <v>-35.297223150634785</v>
      </c>
      <c r="CW35" s="27">
        <v>1.3202341592243658</v>
      </c>
      <c r="CX35" s="27">
        <v>2.9654458593875073</v>
      </c>
      <c r="CY35" s="27">
        <v>17.918321047609979</v>
      </c>
      <c r="CZ35" s="27">
        <v>17.720883164249731</v>
      </c>
      <c r="DA35" s="27">
        <v>-5.1699999523162967</v>
      </c>
      <c r="DB35" s="28">
        <v>202.71607305493634</v>
      </c>
      <c r="DC35" s="28">
        <v>649.87313461740996</v>
      </c>
      <c r="DD35" s="28">
        <v>645.04324335066326</v>
      </c>
      <c r="DE35" s="28">
        <v>626.28425879841097</v>
      </c>
      <c r="DF35" s="28">
        <v>612.31835988156331</v>
      </c>
      <c r="DG35" s="28">
        <v>600.53565590969038</v>
      </c>
      <c r="DH35" s="28">
        <v>617.97781366898937</v>
      </c>
      <c r="DI35" s="28">
        <v>3.2800000476837026</v>
      </c>
      <c r="DJ35" s="28">
        <v>19.025514363945117</v>
      </c>
      <c r="DK35" s="28">
        <v>642.20712922938742</v>
      </c>
      <c r="DL35" s="28">
        <v>19.274196561463548</v>
      </c>
      <c r="DM35" s="28">
        <v>19.274196561463548</v>
      </c>
      <c r="DN35" s="28">
        <v>634.22778084795186</v>
      </c>
      <c r="DO35" s="28">
        <v>2221.5640928908588</v>
      </c>
      <c r="DP35" s="28">
        <v>1581.0390402679695</v>
      </c>
      <c r="DQ35" s="28">
        <v>688.67540919604653</v>
      </c>
      <c r="DR35" s="28">
        <v>689.17770574639451</v>
      </c>
      <c r="DS35" s="28">
        <v>28.024892574254594</v>
      </c>
      <c r="DT35" s="28">
        <v>52.561715492395777</v>
      </c>
      <c r="DU35" s="28">
        <v>23.024892574254594</v>
      </c>
      <c r="DV35" s="28">
        <v>-0.49999999999999323</v>
      </c>
      <c r="DW35" s="28">
        <v>52.056314381891937</v>
      </c>
      <c r="DX35" s="28">
        <v>-39.500061593246436</v>
      </c>
      <c r="DY35" s="28">
        <v>19.274181800046605</v>
      </c>
      <c r="DZ35" s="28">
        <v>190.56161357742985</v>
      </c>
      <c r="EA35" s="28">
        <v>19.274181800046605</v>
      </c>
      <c r="EB35" s="28">
        <v>-219.5623378788757</v>
      </c>
      <c r="EC35" s="28">
        <v>68.650883989448516</v>
      </c>
      <c r="ED35" s="28">
        <v>46.381752495084491</v>
      </c>
      <c r="EE35" s="28">
        <v>0.77761249784471653</v>
      </c>
      <c r="EF35" s="28">
        <v>0.49802428134307081</v>
      </c>
      <c r="EG35" s="28">
        <v>351.86577153991698</v>
      </c>
      <c r="EH35" s="28">
        <v>265.24455601043951</v>
      </c>
      <c r="EI35" s="28">
        <v>368.78974454408336</v>
      </c>
      <c r="EJ35" s="28">
        <v>500.33201809417039</v>
      </c>
      <c r="EK35" s="28">
        <v>793.01357142857125</v>
      </c>
      <c r="EL35" s="28">
        <v>1444.0271344866071</v>
      </c>
      <c r="EM35" s="28">
        <v>610.53565590969038</v>
      </c>
      <c r="EN35" s="28">
        <v>659.42646860749574</v>
      </c>
      <c r="EO35" s="28">
        <v>17.196862060040953</v>
      </c>
    </row>
    <row r="36" spans="2:145" x14ac:dyDescent="0.25">
      <c r="B36" s="39">
        <v>46631</v>
      </c>
      <c r="C36" s="27">
        <v>468.96808887851216</v>
      </c>
      <c r="D36" s="27">
        <v>16.275000000000002</v>
      </c>
      <c r="E36" s="27">
        <v>-9.8803101051489879</v>
      </c>
      <c r="F36" s="27">
        <v>370.97938282762999</v>
      </c>
      <c r="G36" s="27">
        <v>5.6568413771466535</v>
      </c>
      <c r="H36" s="27">
        <v>420.10075148419196</v>
      </c>
      <c r="I36" s="27">
        <v>2.366796621312639</v>
      </c>
      <c r="J36" s="27">
        <v>9.7786178521037392</v>
      </c>
      <c r="K36" s="27">
        <v>656.99209246113151</v>
      </c>
      <c r="L36" s="27">
        <v>20.384981355463815</v>
      </c>
      <c r="M36" s="27">
        <v>642.34054791653909</v>
      </c>
      <c r="N36" s="27">
        <v>628.57277065131416</v>
      </c>
      <c r="O36" s="27">
        <v>-11.000000000000002</v>
      </c>
      <c r="P36" s="27">
        <v>384.18715474663384</v>
      </c>
      <c r="Q36" s="27">
        <v>352.02228650343824</v>
      </c>
      <c r="R36" s="27">
        <v>552.62543840462615</v>
      </c>
      <c r="S36" s="27">
        <v>651.71070160830948</v>
      </c>
      <c r="T36" s="27">
        <v>658.15604587761652</v>
      </c>
      <c r="U36" s="27">
        <v>649.76119155059791</v>
      </c>
      <c r="V36" s="27">
        <v>683.61915869045083</v>
      </c>
      <c r="W36" s="27">
        <v>8.9953869806224969</v>
      </c>
      <c r="X36" s="27">
        <v>6.8565811629161963</v>
      </c>
      <c r="Y36" s="27">
        <v>19.534643791047127</v>
      </c>
      <c r="Z36" s="27">
        <v>1.2313673089681907</v>
      </c>
      <c r="AA36" s="27">
        <v>699.61915869045083</v>
      </c>
      <c r="AB36" s="27">
        <v>24.990773961244994</v>
      </c>
      <c r="AC36" s="27">
        <v>21.1839141497756</v>
      </c>
      <c r="AD36" s="27">
        <v>11.311977546300287</v>
      </c>
      <c r="AE36" s="27">
        <v>-44.639486608718478</v>
      </c>
      <c r="AF36" s="27">
        <v>-4.3711517400186946</v>
      </c>
      <c r="AG36" s="27">
        <v>13.502784965726189</v>
      </c>
      <c r="AH36" s="27">
        <v>9.4393955963661931</v>
      </c>
      <c r="AI36" s="27">
        <v>8.9907082521756436</v>
      </c>
      <c r="AJ36" s="27">
        <v>-89.278973217436956</v>
      </c>
      <c r="AK36" s="27">
        <v>3.6750000000000473</v>
      </c>
      <c r="AL36" s="27">
        <v>21.263175000000007</v>
      </c>
      <c r="AM36" s="27">
        <v>-6.913070698929082</v>
      </c>
      <c r="AN36" s="27">
        <v>403.91693624984742</v>
      </c>
      <c r="AO36" s="27">
        <v>2.7999999523162771</v>
      </c>
      <c r="AP36" s="27">
        <v>602.72682694268985</v>
      </c>
      <c r="AQ36" s="27">
        <v>634.55431491523382</v>
      </c>
      <c r="AR36" s="27">
        <v>4.3309875190258103</v>
      </c>
      <c r="AS36" s="27">
        <v>619.35564298601298</v>
      </c>
      <c r="AT36" s="27">
        <v>21.361809642397485</v>
      </c>
      <c r="AU36" s="27">
        <v>658.56198377257419</v>
      </c>
      <c r="AV36" s="27">
        <v>658.56198377257419</v>
      </c>
      <c r="AW36" s="27">
        <v>9.6220620094683795</v>
      </c>
      <c r="AX36" s="27">
        <v>-7.4998679037196903</v>
      </c>
      <c r="AY36" s="27">
        <v>529.41838612502829</v>
      </c>
      <c r="AZ36" s="27">
        <v>-7.0316886724486913</v>
      </c>
      <c r="BA36" s="27">
        <v>495.59418948370654</v>
      </c>
      <c r="BB36" s="27">
        <v>588.28651754183386</v>
      </c>
      <c r="BC36" s="27">
        <v>-16.06048405672427</v>
      </c>
      <c r="BD36" s="27">
        <v>-97.278973217436956</v>
      </c>
      <c r="BE36" s="27">
        <v>10016.443336346012</v>
      </c>
      <c r="BF36" s="27">
        <v>117.47422920181783</v>
      </c>
      <c r="BG36" s="27">
        <v>11.743443109087192</v>
      </c>
      <c r="BH36" s="27">
        <v>709.69593439243863</v>
      </c>
      <c r="BI36" s="27">
        <v>15.25</v>
      </c>
      <c r="BJ36" s="27">
        <v>13.144393700072035</v>
      </c>
      <c r="BK36" s="27">
        <v>640.24206525991769</v>
      </c>
      <c r="BL36" s="27">
        <v>1302.6697632495118</v>
      </c>
      <c r="BM36" s="27">
        <v>1349.8463654003908</v>
      </c>
      <c r="BN36" s="27">
        <v>626.23053622018438</v>
      </c>
      <c r="BO36" s="27">
        <v>628.23053622018438</v>
      </c>
      <c r="BP36" s="27">
        <v>659.74379292558774</v>
      </c>
      <c r="BQ36" s="27">
        <v>664.34309124962328</v>
      </c>
      <c r="BR36" s="27">
        <v>639.61915869045083</v>
      </c>
      <c r="BS36" s="27">
        <v>10.142032860147083</v>
      </c>
      <c r="BT36" s="27">
        <v>0.78749999999999321</v>
      </c>
      <c r="BU36" s="27">
        <v>-66.02086171346015</v>
      </c>
      <c r="BV36" s="27">
        <v>604.51093742635146</v>
      </c>
      <c r="BW36" s="27">
        <v>599.3520517512502</v>
      </c>
      <c r="BX36" s="27">
        <v>8.5152398422324058</v>
      </c>
      <c r="BY36" s="27">
        <v>8.8371500675026446</v>
      </c>
      <c r="BZ36" s="27">
        <v>105.80368633803326</v>
      </c>
      <c r="CA36" s="27">
        <v>628.57277065131439</v>
      </c>
      <c r="CB36" s="27">
        <v>104.51999703271653</v>
      </c>
      <c r="CC36" s="27">
        <v>0.23362500000000008</v>
      </c>
      <c r="CD36" s="27">
        <v>427.21950208136752</v>
      </c>
      <c r="CE36" s="27">
        <v>-7.6732778907775696</v>
      </c>
      <c r="CF36" s="27">
        <v>384.18715474663378</v>
      </c>
      <c r="CG36" s="27">
        <v>18.112499999999997</v>
      </c>
      <c r="CH36" s="27">
        <v>381.51862447255689</v>
      </c>
      <c r="CI36" s="27">
        <v>384.18715474663378</v>
      </c>
      <c r="CJ36" s="27">
        <v>-33.010430856730075</v>
      </c>
      <c r="CK36" s="27">
        <v>-31.010430856730075</v>
      </c>
      <c r="CL36" s="27">
        <v>386.23279891071797</v>
      </c>
      <c r="CM36" s="27">
        <v>-2.0000000000000115</v>
      </c>
      <c r="CN36" s="27">
        <v>411.59021414062499</v>
      </c>
      <c r="CO36" s="27">
        <v>16.385334133964768</v>
      </c>
      <c r="CP36" s="27">
        <v>21.263175000000036</v>
      </c>
      <c r="CQ36" s="27">
        <v>-10.272007890276111</v>
      </c>
      <c r="CR36" s="27">
        <v>-10.068254739715144</v>
      </c>
      <c r="CS36" s="27">
        <v>370.97938282763005</v>
      </c>
      <c r="CT36" s="27">
        <v>354.24774439501351</v>
      </c>
      <c r="CU36" s="27">
        <v>-2.2498928571428571</v>
      </c>
      <c r="CV36" s="27">
        <v>-35.897346964765291</v>
      </c>
      <c r="CW36" s="27">
        <v>1.3202341592243658</v>
      </c>
      <c r="CX36" s="27">
        <v>2.967908563448773</v>
      </c>
      <c r="CY36" s="27">
        <v>17.990773961244994</v>
      </c>
      <c r="CZ36" s="27">
        <v>17.844199832596129</v>
      </c>
      <c r="DA36" s="27">
        <v>-5.1699999523162967</v>
      </c>
      <c r="DB36" s="28">
        <v>204.81311234657258</v>
      </c>
      <c r="DC36" s="28">
        <v>651.38854663752693</v>
      </c>
      <c r="DD36" s="28">
        <v>646.53357062540101</v>
      </c>
      <c r="DE36" s="28">
        <v>627.77952291671443</v>
      </c>
      <c r="DF36" s="28">
        <v>613.01352944806058</v>
      </c>
      <c r="DG36" s="28">
        <v>592.55431491523382</v>
      </c>
      <c r="DH36" s="28">
        <v>618.66566070461579</v>
      </c>
      <c r="DI36" s="28">
        <v>3.2800000476837026</v>
      </c>
      <c r="DJ36" s="28">
        <v>19.1839141497756</v>
      </c>
      <c r="DK36" s="28">
        <v>643.69090386091432</v>
      </c>
      <c r="DL36" s="28">
        <v>19.431006973054632</v>
      </c>
      <c r="DM36" s="28">
        <v>19.431006973054632</v>
      </c>
      <c r="DN36" s="28">
        <v>626.32677803050183</v>
      </c>
      <c r="DO36" s="28">
        <v>2222.8516081717507</v>
      </c>
      <c r="DP36" s="28">
        <v>1580.848742882557</v>
      </c>
      <c r="DQ36" s="28">
        <v>690.18356797115814</v>
      </c>
      <c r="DR36" s="28">
        <v>690.68696452150607</v>
      </c>
      <c r="DS36" s="28">
        <v>28.008531079929202</v>
      </c>
      <c r="DT36" s="28">
        <v>52.587101578147404</v>
      </c>
      <c r="DU36" s="28">
        <v>23.008531079929202</v>
      </c>
      <c r="DV36" s="28">
        <v>-0.49999999999999323</v>
      </c>
      <c r="DW36" s="28">
        <v>52.081456370665187</v>
      </c>
      <c r="DX36" s="28">
        <v>-31.999031670488609</v>
      </c>
      <c r="DY36" s="28">
        <v>19.430992091542208</v>
      </c>
      <c r="DZ36" s="28">
        <v>192.43720599443682</v>
      </c>
      <c r="EA36" s="28">
        <v>19.430992091542208</v>
      </c>
      <c r="EB36" s="28">
        <v>-221.43123420570373</v>
      </c>
      <c r="EC36" s="28">
        <v>70.484988663024879</v>
      </c>
      <c r="ED36" s="28">
        <v>46.878782792227611</v>
      </c>
      <c r="EE36" s="28">
        <v>0.69793471907733007</v>
      </c>
      <c r="EF36" s="28">
        <v>0.414020185694842</v>
      </c>
      <c r="EG36" s="28">
        <v>351.86577153991698</v>
      </c>
      <c r="EH36" s="28">
        <v>270.78816723105768</v>
      </c>
      <c r="EI36" s="28">
        <v>368.53646215821414</v>
      </c>
      <c r="EJ36" s="28">
        <v>501.34309124962328</v>
      </c>
      <c r="EK36" s="28">
        <v>793.01357142857125</v>
      </c>
      <c r="EL36" s="28">
        <v>1445.6155643345426</v>
      </c>
      <c r="EM36" s="28">
        <v>602.55431491523382</v>
      </c>
      <c r="EN36" s="28">
        <v>660.88409714038733</v>
      </c>
      <c r="EO36" s="28">
        <v>17.155218950640936</v>
      </c>
    </row>
    <row r="37" spans="2:145" x14ac:dyDescent="0.25">
      <c r="B37" s="39">
        <v>46661</v>
      </c>
      <c r="C37" s="27">
        <v>468.99322928821584</v>
      </c>
      <c r="D37" s="27">
        <v>16.275000000000002</v>
      </c>
      <c r="E37" s="27">
        <v>-10.55076426610947</v>
      </c>
      <c r="F37" s="27">
        <v>368.75162234702179</v>
      </c>
      <c r="G37" s="27">
        <v>10.356920538911481</v>
      </c>
      <c r="H37" s="27">
        <v>419.13922032394117</v>
      </c>
      <c r="I37" s="27">
        <v>4.8465181216600834</v>
      </c>
      <c r="J37" s="27">
        <v>9.7786254126776466</v>
      </c>
      <c r="K37" s="27">
        <v>656.79484412612601</v>
      </c>
      <c r="L37" s="27">
        <v>20.386890369386158</v>
      </c>
      <c r="M37" s="27">
        <v>642.15052781199734</v>
      </c>
      <c r="N37" s="27">
        <v>599.61345017680833</v>
      </c>
      <c r="O37" s="27">
        <v>-11.000000000000002</v>
      </c>
      <c r="P37" s="27">
        <v>383.69885545202584</v>
      </c>
      <c r="Q37" s="27">
        <v>349.86446539429789</v>
      </c>
      <c r="R37" s="27">
        <v>552.62543840462615</v>
      </c>
      <c r="S37" s="27">
        <v>651.45199092192559</v>
      </c>
      <c r="T37" s="27">
        <v>657.96134716048243</v>
      </c>
      <c r="U37" s="27">
        <v>648.39768681659848</v>
      </c>
      <c r="V37" s="27">
        <v>683.42905054353446</v>
      </c>
      <c r="W37" s="27">
        <v>8.9883103275062197</v>
      </c>
      <c r="X37" s="27">
        <v>6.452924783320011</v>
      </c>
      <c r="Y37" s="27">
        <v>19.505830258703114</v>
      </c>
      <c r="Z37" s="27">
        <v>1.2313673089681907</v>
      </c>
      <c r="AA37" s="27">
        <v>699.42905054353446</v>
      </c>
      <c r="AB37" s="27">
        <v>24.976620655012439</v>
      </c>
      <c r="AC37" s="27">
        <v>21.163189570872699</v>
      </c>
      <c r="AD37" s="27">
        <v>11.297557317059255</v>
      </c>
      <c r="AE37" s="27">
        <v>-41.765184009575066</v>
      </c>
      <c r="AF37" s="27">
        <v>-1.2529769915042483</v>
      </c>
      <c r="AG37" s="27">
        <v>13.21747507419097</v>
      </c>
      <c r="AH37" s="27">
        <v>5.8795379154583562</v>
      </c>
      <c r="AI37" s="27">
        <v>5.4425974628221256</v>
      </c>
      <c r="AJ37" s="27">
        <v>-83.530368019150131</v>
      </c>
      <c r="AK37" s="27">
        <v>3.6750000000000473</v>
      </c>
      <c r="AL37" s="27">
        <v>23.100506250000013</v>
      </c>
      <c r="AM37" s="27">
        <v>-7.0834672377829255</v>
      </c>
      <c r="AN37" s="27">
        <v>403.40361321995528</v>
      </c>
      <c r="AO37" s="27">
        <v>2.7999999523162771</v>
      </c>
      <c r="AP37" s="27">
        <v>578.48020402231498</v>
      </c>
      <c r="AQ37" s="27">
        <v>605.56344340922942</v>
      </c>
      <c r="AR37" s="27">
        <v>4.3309875190258103</v>
      </c>
      <c r="AS37" s="27">
        <v>608.35355786234061</v>
      </c>
      <c r="AT37" s="27">
        <v>21.250863038633035</v>
      </c>
      <c r="AU37" s="27">
        <v>658.3682529434252</v>
      </c>
      <c r="AV37" s="27">
        <v>658.3682529434252</v>
      </c>
      <c r="AW37" s="27">
        <v>9.6220694489973688</v>
      </c>
      <c r="AX37" s="27">
        <v>-7.5559555975857773</v>
      </c>
      <c r="AY37" s="27">
        <v>529.65631442731217</v>
      </c>
      <c r="AZ37" s="27">
        <v>-7.0977674201224801</v>
      </c>
      <c r="BA37" s="27">
        <v>495.11866465321475</v>
      </c>
      <c r="BB37" s="27">
        <v>560.73393351391712</v>
      </c>
      <c r="BC37" s="27">
        <v>-16.07302649830778</v>
      </c>
      <c r="BD37" s="27">
        <v>-91.530368019150131</v>
      </c>
      <c r="BE37" s="27">
        <v>9956.2938033695882</v>
      </c>
      <c r="BF37" s="27">
        <v>114.99203314546143</v>
      </c>
      <c r="BG37" s="27">
        <v>11.738942595289929</v>
      </c>
      <c r="BH37" s="27">
        <v>709.26960523681646</v>
      </c>
      <c r="BI37" s="27">
        <v>15.25</v>
      </c>
      <c r="BJ37" s="27">
        <v>13.155960363415868</v>
      </c>
      <c r="BK37" s="27">
        <v>641.79936355527661</v>
      </c>
      <c r="BL37" s="27">
        <v>1302.4095675512697</v>
      </c>
      <c r="BM37" s="27">
        <v>1349.7115425512695</v>
      </c>
      <c r="BN37" s="27">
        <v>626.05585904500231</v>
      </c>
      <c r="BO37" s="27">
        <v>628.05585904500231</v>
      </c>
      <c r="BP37" s="27">
        <v>659.75346323025724</v>
      </c>
      <c r="BQ37" s="27">
        <v>664.35282896927492</v>
      </c>
      <c r="BR37" s="27">
        <v>639.42905054353446</v>
      </c>
      <c r="BS37" s="27">
        <v>8.9686362730640212</v>
      </c>
      <c r="BT37" s="27">
        <v>0.78749999999999321</v>
      </c>
      <c r="BU37" s="27">
        <v>-70.837368323979575</v>
      </c>
      <c r="BV37" s="27">
        <v>574.69252700924437</v>
      </c>
      <c r="BW37" s="27">
        <v>599.1893036515653</v>
      </c>
      <c r="BX37" s="27">
        <v>4.9465646187562502</v>
      </c>
      <c r="BY37" s="27">
        <v>5.9210532159913827</v>
      </c>
      <c r="BZ37" s="27">
        <v>75.838110800263124</v>
      </c>
      <c r="CA37" s="27">
        <v>599.61345017680856</v>
      </c>
      <c r="CB37" s="27">
        <v>77.190699535100819</v>
      </c>
      <c r="CC37" s="27">
        <v>0.23100840000000009</v>
      </c>
      <c r="CD37" s="27">
        <v>427.27114310700392</v>
      </c>
      <c r="CE37" s="27">
        <v>-7.6506761626741877</v>
      </c>
      <c r="CF37" s="27">
        <v>383.69885545202584</v>
      </c>
      <c r="CG37" s="27">
        <v>18.112499999999997</v>
      </c>
      <c r="CH37" s="27">
        <v>381.02816860206775</v>
      </c>
      <c r="CI37" s="27">
        <v>383.69885545202584</v>
      </c>
      <c r="CJ37" s="27">
        <v>-35.418684161989788</v>
      </c>
      <c r="CK37" s="27">
        <v>-33.418684161989788</v>
      </c>
      <c r="CL37" s="27">
        <v>385.74189961611006</v>
      </c>
      <c r="CM37" s="27">
        <v>-2.0000000000000115</v>
      </c>
      <c r="CN37" s="27">
        <v>411.05428938262946</v>
      </c>
      <c r="CO37" s="27">
        <v>16.385334133964768</v>
      </c>
      <c r="CP37" s="27">
        <v>23.100506250000038</v>
      </c>
      <c r="CQ37" s="27">
        <v>-10.713571576279637</v>
      </c>
      <c r="CR37" s="27">
        <v>-10.514588280144221</v>
      </c>
      <c r="CS37" s="27">
        <v>368.75162234702179</v>
      </c>
      <c r="CT37" s="27">
        <v>352.07560686133922</v>
      </c>
      <c r="CU37" s="27">
        <v>-2.2498928571428571</v>
      </c>
      <c r="CV37" s="27">
        <v>-36.795757171718073</v>
      </c>
      <c r="CW37" s="27">
        <v>1.3202341592243658</v>
      </c>
      <c r="CX37" s="27">
        <v>2.9704410949478288</v>
      </c>
      <c r="CY37" s="27">
        <v>17.976620655012439</v>
      </c>
      <c r="CZ37" s="27">
        <v>17.801125438404043</v>
      </c>
      <c r="DA37" s="27">
        <v>-5.1699999523162967</v>
      </c>
      <c r="DB37" s="28">
        <v>205.86097216126817</v>
      </c>
      <c r="DC37" s="28">
        <v>651.18485776147043</v>
      </c>
      <c r="DD37" s="28">
        <v>646.30698486645281</v>
      </c>
      <c r="DE37" s="28">
        <v>627.59293375634888</v>
      </c>
      <c r="DF37" s="28">
        <v>612.08448635750176</v>
      </c>
      <c r="DG37" s="28">
        <v>563.56344340922942</v>
      </c>
      <c r="DH37" s="28">
        <v>617.82918146384441</v>
      </c>
      <c r="DI37" s="28">
        <v>3.2800000476837026</v>
      </c>
      <c r="DJ37" s="28">
        <v>19.163189570872699</v>
      </c>
      <c r="DK37" s="28">
        <v>643.46531435001214</v>
      </c>
      <c r="DL37" s="28">
        <v>19.402346304660387</v>
      </c>
      <c r="DM37" s="28">
        <v>19.402346304660387</v>
      </c>
      <c r="DN37" s="28">
        <v>597.34457863407636</v>
      </c>
      <c r="DO37" s="28">
        <v>2222.3641737066305</v>
      </c>
      <c r="DP37" s="28">
        <v>1580.6600444261439</v>
      </c>
      <c r="DQ37" s="28">
        <v>689.97790995637013</v>
      </c>
      <c r="DR37" s="28">
        <v>690.48115650671821</v>
      </c>
      <c r="DS37" s="28">
        <v>27.741848948342724</v>
      </c>
      <c r="DT37" s="28">
        <v>52.61243305008491</v>
      </c>
      <c r="DU37" s="28">
        <v>22.741848948342724</v>
      </c>
      <c r="DV37" s="28">
        <v>-0.49999999999999323</v>
      </c>
      <c r="DW37" s="28">
        <v>52.106544270757134</v>
      </c>
      <c r="DX37" s="28">
        <v>-31.999031670488609</v>
      </c>
      <c r="DY37" s="28">
        <v>19.402331445098149</v>
      </c>
      <c r="DZ37" s="28">
        <v>193.42179422462647</v>
      </c>
      <c r="EA37" s="28">
        <v>19.402331445098145</v>
      </c>
      <c r="EB37" s="28">
        <v>-221.56315629936216</v>
      </c>
      <c r="EC37" s="28">
        <v>72.852021864395127</v>
      </c>
      <c r="ED37" s="28">
        <v>47.380458232334682</v>
      </c>
      <c r="EE37" s="28">
        <v>0.61127938812294902</v>
      </c>
      <c r="EF37" s="28">
        <v>0.32266993748992562</v>
      </c>
      <c r="EG37" s="28">
        <v>351.9362292434692</v>
      </c>
      <c r="EH37" s="28">
        <v>259.70094478982134</v>
      </c>
      <c r="EI37" s="28">
        <v>369.05893767854553</v>
      </c>
      <c r="EJ37" s="28">
        <v>502.35282896927492</v>
      </c>
      <c r="EK37" s="28">
        <v>793.01357142857125</v>
      </c>
      <c r="EL37" s="28">
        <v>1445.4711616210936</v>
      </c>
      <c r="EM37" s="28">
        <v>573.56344340922942</v>
      </c>
      <c r="EN37" s="28">
        <v>660.65246233160076</v>
      </c>
      <c r="EO37" s="28">
        <v>17.146666590378263</v>
      </c>
    </row>
    <row r="38" spans="2:145" x14ac:dyDescent="0.25">
      <c r="B38" s="39">
        <v>46692</v>
      </c>
      <c r="C38" s="27">
        <v>468.79391440718393</v>
      </c>
      <c r="D38" s="27">
        <v>16.274999999999995</v>
      </c>
      <c r="E38" s="27">
        <v>-11.462934809171042</v>
      </c>
      <c r="F38" s="27">
        <v>367.25662132337482</v>
      </c>
      <c r="G38" s="27">
        <v>10.727059286690938</v>
      </c>
      <c r="H38" s="27">
        <v>418.13673545928975</v>
      </c>
      <c r="I38" s="27">
        <v>8.4981360879128545</v>
      </c>
      <c r="J38" s="27">
        <v>10.032115358633789</v>
      </c>
      <c r="K38" s="27">
        <v>654.89082615295274</v>
      </c>
      <c r="L38" s="27">
        <v>20.230826358849523</v>
      </c>
      <c r="M38" s="27">
        <v>640.33750079179526</v>
      </c>
      <c r="N38" s="27">
        <v>589.47123657120562</v>
      </c>
      <c r="O38" s="27">
        <v>-11.000000000000009</v>
      </c>
      <c r="P38" s="27">
        <v>383.16999693064605</v>
      </c>
      <c r="Q38" s="27">
        <v>348.4292318062474</v>
      </c>
      <c r="R38" s="27">
        <v>552.62543840462615</v>
      </c>
      <c r="S38" s="27">
        <v>649.64248734369573</v>
      </c>
      <c r="T38" s="27">
        <v>656.05987532736549</v>
      </c>
      <c r="U38" s="27">
        <v>646.11666564981704</v>
      </c>
      <c r="V38" s="27">
        <v>681.57728298003929</v>
      </c>
      <c r="W38" s="27">
        <v>8.989344049026176</v>
      </c>
      <c r="X38" s="27">
        <v>6.3624427254961446</v>
      </c>
      <c r="Y38" s="27">
        <v>19.351384527659793</v>
      </c>
      <c r="Z38" s="27">
        <v>1.231367308968202</v>
      </c>
      <c r="AA38" s="27">
        <v>697.57728298003929</v>
      </c>
      <c r="AB38" s="27">
        <v>24.978688098052352</v>
      </c>
      <c r="AC38" s="27">
        <v>21.020964064272921</v>
      </c>
      <c r="AD38" s="27">
        <v>11.300828278801358</v>
      </c>
      <c r="AE38" s="27">
        <v>-39.644971539332033</v>
      </c>
      <c r="AF38" s="27">
        <v>0.61707201775552001</v>
      </c>
      <c r="AG38" s="27">
        <v>12.931001338116983</v>
      </c>
      <c r="AH38" s="27">
        <v>4.6168365652263308</v>
      </c>
      <c r="AI38" s="27">
        <v>4.0222078893025177</v>
      </c>
      <c r="AJ38" s="27">
        <v>-79.289943078664066</v>
      </c>
      <c r="AK38" s="27">
        <v>3.6750000000000607</v>
      </c>
      <c r="AL38" s="27">
        <v>24.15104999999992</v>
      </c>
      <c r="AM38" s="27">
        <v>-7.1968118071855471</v>
      </c>
      <c r="AN38" s="27">
        <v>402.90005425239337</v>
      </c>
      <c r="AO38" s="27">
        <v>2.79999995231629</v>
      </c>
      <c r="AP38" s="27">
        <v>579.17115081050451</v>
      </c>
      <c r="AQ38" s="27">
        <v>595.29761865183025</v>
      </c>
      <c r="AR38" s="27">
        <v>2.3625000000000074</v>
      </c>
      <c r="AS38" s="27">
        <v>596.87432372111198</v>
      </c>
      <c r="AT38" s="27">
        <v>20.983877606501927</v>
      </c>
      <c r="AU38" s="27">
        <v>656.48924437936182</v>
      </c>
      <c r="AV38" s="27">
        <v>656.48924437936182</v>
      </c>
      <c r="AW38" s="27">
        <v>9.8752072958875594</v>
      </c>
      <c r="AX38" s="27">
        <v>-7.6124197836010365</v>
      </c>
      <c r="AY38" s="27">
        <v>529.45608576761913</v>
      </c>
      <c r="AZ38" s="27">
        <v>-7.1647533095833129</v>
      </c>
      <c r="BA38" s="27">
        <v>494.26446030197798</v>
      </c>
      <c r="BB38" s="27">
        <v>554.5169218012685</v>
      </c>
      <c r="BC38" s="27">
        <v>-16.087418363840442</v>
      </c>
      <c r="BD38" s="27">
        <v>-87.289943078664066</v>
      </c>
      <c r="BE38" s="27">
        <v>9915.9287757311213</v>
      </c>
      <c r="BF38" s="27">
        <v>112.49971164161775</v>
      </c>
      <c r="BG38" s="27">
        <v>11.734051363266424</v>
      </c>
      <c r="BH38" s="27">
        <v>708.79975179443363</v>
      </c>
      <c r="BI38" s="27">
        <v>15.25</v>
      </c>
      <c r="BJ38" s="27">
        <v>13.168311984712203</v>
      </c>
      <c r="BK38" s="27">
        <v>639.9103703203524</v>
      </c>
      <c r="BL38" s="27">
        <v>1300.4579921932984</v>
      </c>
      <c r="BM38" s="27">
        <v>1347.7221671932989</v>
      </c>
      <c r="BN38" s="27">
        <v>625.87025732228972</v>
      </c>
      <c r="BO38" s="27">
        <v>627.87025732228972</v>
      </c>
      <c r="BP38" s="27">
        <v>659.76252014387273</v>
      </c>
      <c r="BQ38" s="27">
        <v>664.36194902171496</v>
      </c>
      <c r="BR38" s="27">
        <v>637.57728298003929</v>
      </c>
      <c r="BS38" s="27">
        <v>8.5393826697777513</v>
      </c>
      <c r="BT38" s="27">
        <v>0.78750000000000497</v>
      </c>
      <c r="BU38" s="27">
        <v>-73.533526035100294</v>
      </c>
      <c r="BV38" s="27">
        <v>567.77877795041445</v>
      </c>
      <c r="BW38" s="27">
        <v>599.01400906773597</v>
      </c>
      <c r="BX38" s="27">
        <v>3.6852263564892302</v>
      </c>
      <c r="BY38" s="27">
        <v>3.5051033389751294</v>
      </c>
      <c r="BZ38" s="27">
        <v>63.447005813251344</v>
      </c>
      <c r="CA38" s="27">
        <v>589.47123657120596</v>
      </c>
      <c r="CB38" s="27">
        <v>66.716960836151287</v>
      </c>
      <c r="CC38" s="27">
        <v>0.23100803250000027</v>
      </c>
      <c r="CD38" s="27">
        <v>427.32135315035032</v>
      </c>
      <c r="CE38" s="27">
        <v>-7.6166276595327531</v>
      </c>
      <c r="CF38" s="27">
        <v>383.16999693064599</v>
      </c>
      <c r="CG38" s="27">
        <v>18.112499999999997</v>
      </c>
      <c r="CH38" s="27">
        <v>380.52275987999911</v>
      </c>
      <c r="CI38" s="27">
        <v>383.16999693064599</v>
      </c>
      <c r="CJ38" s="27">
        <v>-36.766763017550147</v>
      </c>
      <c r="CK38" s="27">
        <v>-34.766763017550147</v>
      </c>
      <c r="CL38" s="27">
        <v>385.22018623630737</v>
      </c>
      <c r="CM38" s="27">
        <v>-2.0000000000000115</v>
      </c>
      <c r="CN38" s="27">
        <v>410.51668191192613</v>
      </c>
      <c r="CO38" s="27">
        <v>16.385334133964768</v>
      </c>
      <c r="CP38" s="27">
        <v>24.149999999999981</v>
      </c>
      <c r="CQ38" s="27">
        <v>-10.980052775562962</v>
      </c>
      <c r="CR38" s="27">
        <v>-10.786080997877841</v>
      </c>
      <c r="CS38" s="27">
        <v>367.25662132337487</v>
      </c>
      <c r="CT38" s="27">
        <v>350.67681583859252</v>
      </c>
      <c r="CU38" s="27">
        <v>-2.249999999999996</v>
      </c>
      <c r="CV38" s="27">
        <v>-37.295999145507828</v>
      </c>
      <c r="CW38" s="27">
        <v>1.2938519793714671</v>
      </c>
      <c r="CX38" s="27">
        <v>2.9724014527528606</v>
      </c>
      <c r="CY38" s="27">
        <v>17.978688098052352</v>
      </c>
      <c r="CZ38" s="27">
        <v>17.631190880984303</v>
      </c>
      <c r="DA38" s="27">
        <v>-5.1699999523163145</v>
      </c>
      <c r="DB38" s="28">
        <v>205.99584079528282</v>
      </c>
      <c r="DC38" s="28">
        <v>649.31662021066995</v>
      </c>
      <c r="DD38" s="28">
        <v>644.41625538909852</v>
      </c>
      <c r="DE38" s="28">
        <v>625.76343704062549</v>
      </c>
      <c r="DF38" s="28">
        <v>627.21104314167144</v>
      </c>
      <c r="DG38" s="28">
        <v>553.29761865183025</v>
      </c>
      <c r="DH38" s="28">
        <v>629.09226892386494</v>
      </c>
      <c r="DI38" s="28">
        <v>3.2800000476836848</v>
      </c>
      <c r="DJ38" s="28">
        <v>19.020964064272921</v>
      </c>
      <c r="DK38" s="28">
        <v>641.58002486632631</v>
      </c>
      <c r="DL38" s="28">
        <v>19.248187634053153</v>
      </c>
      <c r="DM38" s="28">
        <v>19.248187634053153</v>
      </c>
      <c r="DN38" s="28">
        <v>587.19925287314538</v>
      </c>
      <c r="DO38" s="28">
        <v>2220.3198438658992</v>
      </c>
      <c r="DP38" s="28">
        <v>1580.4607856041291</v>
      </c>
      <c r="DQ38" s="28">
        <v>688.1498527552161</v>
      </c>
      <c r="DR38" s="28">
        <v>688.66960560008454</v>
      </c>
      <c r="DS38" s="28">
        <v>27.724518660672153</v>
      </c>
      <c r="DT38" s="28">
        <v>52.639328921959709</v>
      </c>
      <c r="DU38" s="28">
        <v>22.724518660672153</v>
      </c>
      <c r="DV38" s="28">
        <v>-0.49999999999998579</v>
      </c>
      <c r="DW38" s="28">
        <v>52.133181528479277</v>
      </c>
      <c r="DX38" s="28">
        <v>-31.999999999999989</v>
      </c>
      <c r="DY38" s="28">
        <v>19.248062230102843</v>
      </c>
      <c r="DZ38" s="28">
        <v>208.54943322696946</v>
      </c>
      <c r="EA38" s="28">
        <v>19.248062230102843</v>
      </c>
      <c r="EB38" s="28">
        <v>-220.22425766521445</v>
      </c>
      <c r="EC38" s="28">
        <v>74.42435413627625</v>
      </c>
      <c r="ED38" s="28">
        <v>47.880188065338146</v>
      </c>
      <c r="EE38" s="28">
        <v>0.58066208123496099</v>
      </c>
      <c r="EF38" s="28">
        <v>0.29011833915642521</v>
      </c>
      <c r="EG38" s="28">
        <v>351.71242894500728</v>
      </c>
      <c r="EH38" s="28">
        <v>282.13952242477643</v>
      </c>
      <c r="EI38" s="28">
        <v>375.76849969676471</v>
      </c>
      <c r="EJ38" s="28">
        <v>503.36194902171496</v>
      </c>
      <c r="EK38" s="28">
        <v>792.85714285714255</v>
      </c>
      <c r="EL38" s="28">
        <v>1443.5929211364751</v>
      </c>
      <c r="EM38" s="28">
        <v>563.29761865183025</v>
      </c>
      <c r="EN38" s="28">
        <v>658.7953567480364</v>
      </c>
      <c r="EO38" s="28">
        <v>17.139866838648715</v>
      </c>
    </row>
    <row r="39" spans="2:145" x14ac:dyDescent="0.25">
      <c r="B39" s="39">
        <v>46722</v>
      </c>
      <c r="C39" s="27">
        <v>468.31626307298814</v>
      </c>
      <c r="D39" s="27">
        <v>16.274999999999995</v>
      </c>
      <c r="E39" s="27">
        <v>-11.666263900626236</v>
      </c>
      <c r="F39" s="27">
        <v>366.23259976575764</v>
      </c>
      <c r="G39" s="27">
        <v>10.728475172695383</v>
      </c>
      <c r="H39" s="27">
        <v>417.18315800031343</v>
      </c>
      <c r="I39" s="27">
        <v>8.4981360879128545</v>
      </c>
      <c r="J39" s="27">
        <v>10.26093938189479</v>
      </c>
      <c r="K39" s="27">
        <v>654.11433715969156</v>
      </c>
      <c r="L39" s="27">
        <v>19.963598844880405</v>
      </c>
      <c r="M39" s="27">
        <v>639.45404401261794</v>
      </c>
      <c r="N39" s="27">
        <v>586.51007784452372</v>
      </c>
      <c r="O39" s="27">
        <v>-11.000000000000009</v>
      </c>
      <c r="P39" s="27">
        <v>382.94568873972815</v>
      </c>
      <c r="Q39" s="27">
        <v>347.53446661294197</v>
      </c>
      <c r="R39" s="27">
        <v>552.62543840462615</v>
      </c>
      <c r="S39" s="27">
        <v>648.80251625849064</v>
      </c>
      <c r="T39" s="27">
        <v>655.28577090708075</v>
      </c>
      <c r="U39" s="27">
        <v>644.70926131311694</v>
      </c>
      <c r="V39" s="27">
        <v>680.75291189483414</v>
      </c>
      <c r="W39" s="27">
        <v>8.9668938087367369</v>
      </c>
      <c r="X39" s="27">
        <v>6.3624427254961446</v>
      </c>
      <c r="Y39" s="27">
        <v>19.273222543695745</v>
      </c>
      <c r="Z39" s="27">
        <v>1.231367308968202</v>
      </c>
      <c r="AA39" s="27">
        <v>696.75291189483414</v>
      </c>
      <c r="AB39" s="27">
        <v>24.933787617473474</v>
      </c>
      <c r="AC39" s="27">
        <v>20.95056148809179</v>
      </c>
      <c r="AD39" s="27">
        <v>11.256027247011396</v>
      </c>
      <c r="AE39" s="27">
        <v>-39.7673498020594</v>
      </c>
      <c r="AF39" s="27">
        <v>0.61751534910205641</v>
      </c>
      <c r="AG39" s="27">
        <v>12.659617601361102</v>
      </c>
      <c r="AH39" s="27">
        <v>4.1919762568334864</v>
      </c>
      <c r="AI39" s="27">
        <v>3.6743614882786551</v>
      </c>
      <c r="AJ39" s="27">
        <v>-79.534699604118799</v>
      </c>
      <c r="AK39" s="27">
        <v>3.6750000000000607</v>
      </c>
      <c r="AL39" s="27">
        <v>24.936449999999919</v>
      </c>
      <c r="AM39" s="27">
        <v>-7.2966595007516624</v>
      </c>
      <c r="AN39" s="27">
        <v>402.66419606147542</v>
      </c>
      <c r="AO39" s="27">
        <v>2.79999995231629</v>
      </c>
      <c r="AP39" s="27">
        <v>572.47701846001917</v>
      </c>
      <c r="AQ39" s="27">
        <v>592.3135622422709</v>
      </c>
      <c r="AR39" s="27">
        <v>2.3625000000000074</v>
      </c>
      <c r="AS39" s="27">
        <v>586.6744556814956</v>
      </c>
      <c r="AT39" s="27">
        <v>20.824343696310979</v>
      </c>
      <c r="AU39" s="27">
        <v>655.70545464158829</v>
      </c>
      <c r="AV39" s="27">
        <v>655.70545464158829</v>
      </c>
      <c r="AW39" s="27">
        <v>10.104584288960414</v>
      </c>
      <c r="AX39" s="27">
        <v>-7.7225430361732776</v>
      </c>
      <c r="AY39" s="27">
        <v>529.01652152425538</v>
      </c>
      <c r="AZ39" s="27">
        <v>-7.285231031281314</v>
      </c>
      <c r="BA39" s="27">
        <v>493.31150488190048</v>
      </c>
      <c r="BB39" s="27">
        <v>548.23125718106917</v>
      </c>
      <c r="BC39" s="27">
        <v>-16.101003586456876</v>
      </c>
      <c r="BD39" s="27">
        <v>-87.534699604118799</v>
      </c>
      <c r="BE39" s="27">
        <v>9888.2801936754568</v>
      </c>
      <c r="BF39" s="27">
        <v>110.13867313184159</v>
      </c>
      <c r="BG39" s="27">
        <v>11.729104608916144</v>
      </c>
      <c r="BH39" s="27">
        <v>708.37459948904871</v>
      </c>
      <c r="BI39" s="27">
        <v>15.25</v>
      </c>
      <c r="BJ39" s="27">
        <v>13.180622178314032</v>
      </c>
      <c r="BK39" s="27">
        <v>637.26512119278698</v>
      </c>
      <c r="BL39" s="27">
        <v>1299.6779514102172</v>
      </c>
      <c r="BM39" s="27">
        <v>1346.9137764102179</v>
      </c>
      <c r="BN39" s="27">
        <v>625.68610401428953</v>
      </c>
      <c r="BO39" s="27">
        <v>627.68610401428953</v>
      </c>
      <c r="BP39" s="27">
        <v>659.77043861004142</v>
      </c>
      <c r="BQ39" s="27">
        <v>664.36992269020379</v>
      </c>
      <c r="BR39" s="27">
        <v>636.75291189483414</v>
      </c>
      <c r="BS39" s="27">
        <v>7.9563494182827981</v>
      </c>
      <c r="BT39" s="27">
        <v>0.78750000000000497</v>
      </c>
      <c r="BU39" s="27">
        <v>-75.702823968430181</v>
      </c>
      <c r="BV39" s="27">
        <v>561.1040841842846</v>
      </c>
      <c r="BW39" s="27">
        <v>598.83842564722977</v>
      </c>
      <c r="BX39" s="27">
        <v>3.2680271885915206</v>
      </c>
      <c r="BY39" s="27">
        <v>2.941379745830377</v>
      </c>
      <c r="BZ39" s="27">
        <v>57.681298526671036</v>
      </c>
      <c r="CA39" s="27">
        <v>586.51007784452406</v>
      </c>
      <c r="CB39" s="27">
        <v>61.228000030071897</v>
      </c>
      <c r="CC39" s="27">
        <v>0.23100803250000027</v>
      </c>
      <c r="CD39" s="27">
        <v>427.37129155098683</v>
      </c>
      <c r="CE39" s="27">
        <v>-7.6062497121450861</v>
      </c>
      <c r="CF39" s="27">
        <v>382.94568873972815</v>
      </c>
      <c r="CG39" s="27">
        <v>18.112499999999997</v>
      </c>
      <c r="CH39" s="27">
        <v>380.29762068259515</v>
      </c>
      <c r="CI39" s="27">
        <v>382.94568873972815</v>
      </c>
      <c r="CJ39" s="27">
        <v>-37.85141198421509</v>
      </c>
      <c r="CK39" s="27">
        <v>-35.85141198421509</v>
      </c>
      <c r="CL39" s="27">
        <v>384.99481637704235</v>
      </c>
      <c r="CM39" s="27">
        <v>-2.0000000000000115</v>
      </c>
      <c r="CN39" s="27">
        <v>410.27044577362051</v>
      </c>
      <c r="CO39" s="27">
        <v>16.385334133964768</v>
      </c>
      <c r="CP39" s="27">
        <v>24.93728999999998</v>
      </c>
      <c r="CQ39" s="27">
        <v>-11.19382350109829</v>
      </c>
      <c r="CR39" s="27">
        <v>-11.004774467461186</v>
      </c>
      <c r="CS39" s="27">
        <v>366.23259976575764</v>
      </c>
      <c r="CT39" s="27">
        <v>349.77588694967619</v>
      </c>
      <c r="CU39" s="27">
        <v>-2.249999999999996</v>
      </c>
      <c r="CV39" s="27">
        <v>-37.594367138671885</v>
      </c>
      <c r="CW39" s="27">
        <v>0.67443343518801102</v>
      </c>
      <c r="CX39" s="27">
        <v>2.9741321019069247</v>
      </c>
      <c r="CY39" s="27">
        <v>17.933787617473474</v>
      </c>
      <c r="CZ39" s="27">
        <v>17.552090064535321</v>
      </c>
      <c r="DA39" s="27">
        <v>-5.1699999523163145</v>
      </c>
      <c r="DB39" s="28">
        <v>206.594831401997</v>
      </c>
      <c r="DC39" s="28">
        <v>648.47752596195176</v>
      </c>
      <c r="DD39" s="28">
        <v>643.55598189483646</v>
      </c>
      <c r="DE39" s="28">
        <v>624.95434095542043</v>
      </c>
      <c r="DF39" s="28">
        <v>625.83729289764995</v>
      </c>
      <c r="DG39" s="28">
        <v>550.3135622422709</v>
      </c>
      <c r="DH39" s="28">
        <v>627.68756483805646</v>
      </c>
      <c r="DI39" s="28">
        <v>3.2800000476836848</v>
      </c>
      <c r="DJ39" s="28">
        <v>18.95056148809179</v>
      </c>
      <c r="DK39" s="28">
        <v>640.72353764207526</v>
      </c>
      <c r="DL39" s="28">
        <v>19.168544595928775</v>
      </c>
      <c r="DM39" s="28">
        <v>19.168544595928775</v>
      </c>
      <c r="DN39" s="28">
        <v>584.2495072637405</v>
      </c>
      <c r="DO39" s="28">
        <v>2219.1558016793915</v>
      </c>
      <c r="DP39" s="28">
        <v>1580.2641801907855</v>
      </c>
      <c r="DQ39" s="28">
        <v>687.32826306847301</v>
      </c>
      <c r="DR39" s="28">
        <v>687.84714767527987</v>
      </c>
      <c r="DS39" s="28">
        <v>27.70752945571703</v>
      </c>
      <c r="DT39" s="28">
        <v>52.665994585146308</v>
      </c>
      <c r="DU39" s="28">
        <v>22.70752945571703</v>
      </c>
      <c r="DV39" s="28">
        <v>-0.49999999999998579</v>
      </c>
      <c r="DW39" s="28">
        <v>52.159590791058299</v>
      </c>
      <c r="DX39" s="28">
        <v>-31.999999999999989</v>
      </c>
      <c r="DY39" s="28">
        <v>19.168419710861166</v>
      </c>
      <c r="DZ39" s="28">
        <v>209.19768450995684</v>
      </c>
      <c r="EA39" s="28">
        <v>19.168419710861162</v>
      </c>
      <c r="EB39" s="28">
        <v>-219.82821044391625</v>
      </c>
      <c r="EC39" s="28">
        <v>75.473640095901473</v>
      </c>
      <c r="ED39" s="28">
        <v>48.129814070892344</v>
      </c>
      <c r="EE39" s="28">
        <v>0.52405331548204204</v>
      </c>
      <c r="EF39" s="28">
        <v>0.23026267745784859</v>
      </c>
      <c r="EG39" s="28">
        <v>351.57177210479733</v>
      </c>
      <c r="EH39" s="28">
        <v>280.1154046871734</v>
      </c>
      <c r="EI39" s="28">
        <v>372.77723883031069</v>
      </c>
      <c r="EJ39" s="28">
        <v>504.36992269020379</v>
      </c>
      <c r="EK39" s="28">
        <v>792.85714285714255</v>
      </c>
      <c r="EL39" s="28">
        <v>1442.7270251525883</v>
      </c>
      <c r="EM39" s="28">
        <v>560.3135622422709</v>
      </c>
      <c r="EN39" s="28">
        <v>657.91193236596587</v>
      </c>
      <c r="EO39" s="28">
        <v>17.134932969301605</v>
      </c>
    </row>
    <row r="40" spans="2:145" x14ac:dyDescent="0.25">
      <c r="B40" s="39">
        <v>46753</v>
      </c>
      <c r="C40" s="27">
        <v>468.59871453084872</v>
      </c>
      <c r="D40" s="27">
        <v>16.274999999999995</v>
      </c>
      <c r="E40" s="27">
        <v>-11.630853616665405</v>
      </c>
      <c r="F40" s="27">
        <v>366.23259976575764</v>
      </c>
      <c r="G40" s="27">
        <v>11.230290489440447</v>
      </c>
      <c r="H40" s="27">
        <v>417.85933020467212</v>
      </c>
      <c r="I40" s="27">
        <v>8.9289915875700352</v>
      </c>
      <c r="J40" s="27">
        <v>10.425462629943956</v>
      </c>
      <c r="K40" s="27">
        <v>655.46356822194866</v>
      </c>
      <c r="L40" s="27">
        <v>19.971346356456763</v>
      </c>
      <c r="M40" s="27">
        <v>640.83712983559542</v>
      </c>
      <c r="N40" s="27">
        <v>584.02103423678659</v>
      </c>
      <c r="O40" s="27">
        <v>-11.000000000000009</v>
      </c>
      <c r="P40" s="27">
        <v>382.79614994578282</v>
      </c>
      <c r="Q40" s="27">
        <v>347.62712272977717</v>
      </c>
      <c r="R40" s="27">
        <v>553.0122762115094</v>
      </c>
      <c r="S40" s="27">
        <v>649.12558206049266</v>
      </c>
      <c r="T40" s="27">
        <v>656.63738970057227</v>
      </c>
      <c r="U40" s="27">
        <v>644.1035595984456</v>
      </c>
      <c r="V40" s="27">
        <v>681.06997769683619</v>
      </c>
      <c r="W40" s="27">
        <v>8.963297222549933</v>
      </c>
      <c r="X40" s="27">
        <v>6.4222496871158086</v>
      </c>
      <c r="Y40" s="27">
        <v>19.234519591197156</v>
      </c>
      <c r="Z40" s="27">
        <v>1.231367308968202</v>
      </c>
      <c r="AA40" s="27">
        <v>697.06997769683619</v>
      </c>
      <c r="AB40" s="27">
        <v>24.926594445099866</v>
      </c>
      <c r="AC40" s="27">
        <v>20.912673824666619</v>
      </c>
      <c r="AD40" s="27">
        <v>10.983626719282238</v>
      </c>
      <c r="AE40" s="27">
        <v>-40.393902341227445</v>
      </c>
      <c r="AF40" s="27">
        <v>0.39402903597322103</v>
      </c>
      <c r="AG40" s="27">
        <v>12.384516279170207</v>
      </c>
      <c r="AH40" s="27">
        <v>4.088692706971969</v>
      </c>
      <c r="AI40" s="27">
        <v>3.4836874877174191</v>
      </c>
      <c r="AJ40" s="27">
        <v>-80.78780468245489</v>
      </c>
      <c r="AK40" s="27">
        <v>3.6750000000000607</v>
      </c>
      <c r="AL40" s="27">
        <v>24.894725624999918</v>
      </c>
      <c r="AM40" s="27">
        <v>-7.4333800498840921</v>
      </c>
      <c r="AN40" s="27">
        <v>402.54723615848042</v>
      </c>
      <c r="AO40" s="27">
        <v>2.79999995231629</v>
      </c>
      <c r="AP40" s="27">
        <v>568.50438221222191</v>
      </c>
      <c r="AQ40" s="27">
        <v>591.30462493826087</v>
      </c>
      <c r="AR40" s="27">
        <v>2.3625000000000074</v>
      </c>
      <c r="AS40" s="27">
        <v>585.05667032184238</v>
      </c>
      <c r="AT40" s="27">
        <v>20.772097146372769</v>
      </c>
      <c r="AU40" s="27">
        <v>654.98227746914438</v>
      </c>
      <c r="AV40" s="27">
        <v>654.98227746914438</v>
      </c>
      <c r="AW40" s="27">
        <v>10.269629045152346</v>
      </c>
      <c r="AX40" s="27">
        <v>-7.7314502315144251</v>
      </c>
      <c r="AY40" s="27">
        <v>529.78445520431274</v>
      </c>
      <c r="AZ40" s="27">
        <v>-7.3049982256863837</v>
      </c>
      <c r="BA40" s="27">
        <v>494.37315078030019</v>
      </c>
      <c r="BB40" s="27">
        <v>544.37163855463098</v>
      </c>
      <c r="BC40" s="27">
        <v>-16.094305186123808</v>
      </c>
      <c r="BD40" s="27">
        <v>-88.78780468245489</v>
      </c>
      <c r="BE40" s="27">
        <v>9888.2801936754568</v>
      </c>
      <c r="BF40" s="27">
        <v>107.74529162878079</v>
      </c>
      <c r="BG40" s="27">
        <v>12.94589080634497</v>
      </c>
      <c r="BH40" s="27">
        <v>708.16202333635613</v>
      </c>
      <c r="BI40" s="27">
        <v>15.25</v>
      </c>
      <c r="BJ40" s="27">
        <v>13.193683626735467</v>
      </c>
      <c r="BK40" s="27">
        <v>637.3012814485777</v>
      </c>
      <c r="BL40" s="27">
        <v>1299.9379650045776</v>
      </c>
      <c r="BM40" s="27">
        <v>1347.183240004578</v>
      </c>
      <c r="BN40" s="27">
        <v>625.49149832861576</v>
      </c>
      <c r="BO40" s="27">
        <v>627.49149832861576</v>
      </c>
      <c r="BP40" s="27">
        <v>659.77780299971016</v>
      </c>
      <c r="BQ40" s="27">
        <v>664.37733841953718</v>
      </c>
      <c r="BR40" s="27">
        <v>637.06997769683619</v>
      </c>
      <c r="BS40" s="27">
        <v>7.0335819016094092</v>
      </c>
      <c r="BT40" s="27">
        <v>0.78750000000000497</v>
      </c>
      <c r="BU40" s="27">
        <v>-76.282935700423181</v>
      </c>
      <c r="BV40" s="27">
        <v>556.92775995952809</v>
      </c>
      <c r="BW40" s="27">
        <v>598.35582493835886</v>
      </c>
      <c r="BX40" s="27">
        <v>3.1771447115591487</v>
      </c>
      <c r="BY40" s="27">
        <v>2.8812216707343983</v>
      </c>
      <c r="BZ40" s="27">
        <v>53.072366546536983</v>
      </c>
      <c r="CA40" s="27">
        <v>584.02103423678693</v>
      </c>
      <c r="CB40" s="27">
        <v>56.847143849144835</v>
      </c>
      <c r="CC40" s="27">
        <v>0.22836964500000029</v>
      </c>
      <c r="CD40" s="27">
        <v>427.42207333067427</v>
      </c>
      <c r="CE40" s="27">
        <v>-7.6000915459872544</v>
      </c>
      <c r="CF40" s="27">
        <v>382.79614994578276</v>
      </c>
      <c r="CG40" s="27">
        <v>18.112499999999997</v>
      </c>
      <c r="CH40" s="27">
        <v>380.03149218666613</v>
      </c>
      <c r="CI40" s="27">
        <v>382.79614994578276</v>
      </c>
      <c r="CJ40" s="27">
        <v>-38.14146785021159</v>
      </c>
      <c r="CK40" s="27">
        <v>-36.14146785021159</v>
      </c>
      <c r="CL40" s="27">
        <v>384.72910488898788</v>
      </c>
      <c r="CM40" s="27">
        <v>-2.0000000000000115</v>
      </c>
      <c r="CN40" s="27">
        <v>410.14732770446767</v>
      </c>
      <c r="CO40" s="27">
        <v>16.38369560055137</v>
      </c>
      <c r="CP40" s="27">
        <v>24.149999999999981</v>
      </c>
      <c r="CQ40" s="27">
        <v>-11.209990327146244</v>
      </c>
      <c r="CR40" s="27">
        <v>-11.026096764711678</v>
      </c>
      <c r="CS40" s="27">
        <v>366.23259976575764</v>
      </c>
      <c r="CT40" s="27">
        <v>350.3598407082967</v>
      </c>
      <c r="CU40" s="27">
        <v>-2.2157999999999962</v>
      </c>
      <c r="CV40" s="27">
        <v>-37.396698343200697</v>
      </c>
      <c r="CW40" s="27">
        <v>1.5977691088608195</v>
      </c>
      <c r="CX40" s="27">
        <v>2.9754310376941198</v>
      </c>
      <c r="CY40" s="27">
        <v>17.926594445099866</v>
      </c>
      <c r="CZ40" s="27">
        <v>17.795397179109365</v>
      </c>
      <c r="DA40" s="27">
        <v>-5.023439950132401</v>
      </c>
      <c r="DB40" s="28">
        <v>207.71023732484355</v>
      </c>
      <c r="DC40" s="28">
        <v>648.7838888849767</v>
      </c>
      <c r="DD40" s="28">
        <v>643.84079124435823</v>
      </c>
      <c r="DE40" s="28">
        <v>625.26553175742254</v>
      </c>
      <c r="DF40" s="28">
        <v>625.75708582051584</v>
      </c>
      <c r="DG40" s="28">
        <v>549.30462493826087</v>
      </c>
      <c r="DH40" s="28">
        <v>627.02286939556791</v>
      </c>
      <c r="DI40" s="28">
        <v>3.4265600498675979</v>
      </c>
      <c r="DJ40" s="28">
        <v>18.912673824666619</v>
      </c>
      <c r="DK40" s="28">
        <v>641.00709347732959</v>
      </c>
      <c r="DL40" s="28">
        <v>19.130051849358686</v>
      </c>
      <c r="DM40" s="28">
        <v>19.130051849358686</v>
      </c>
      <c r="DN40" s="28">
        <v>581.77005711222262</v>
      </c>
      <c r="DO40" s="28">
        <v>2219.0874322943746</v>
      </c>
      <c r="DP40" s="28">
        <v>1580.0574568958443</v>
      </c>
      <c r="DQ40" s="28">
        <v>687.18917454806365</v>
      </c>
      <c r="DR40" s="28">
        <v>688.18983847728191</v>
      </c>
      <c r="DS40" s="28">
        <v>27.189566112394669</v>
      </c>
      <c r="DT40" s="28">
        <v>52.694152161636545</v>
      </c>
      <c r="DU40" s="28">
        <v>22.189566112394669</v>
      </c>
      <c r="DV40" s="28">
        <v>-0.24999999999999289</v>
      </c>
      <c r="DW40" s="28">
        <v>51.764759052885623</v>
      </c>
      <c r="DX40" s="28">
        <v>-32.028799999999983</v>
      </c>
      <c r="DY40" s="28">
        <v>19.129927215075341</v>
      </c>
      <c r="DZ40" s="28">
        <v>208.12697097510528</v>
      </c>
      <c r="EA40" s="28">
        <v>19.129927215075341</v>
      </c>
      <c r="EB40" s="28">
        <v>-218.55205828639978</v>
      </c>
      <c r="EC40" s="28">
        <v>75.166349207725517</v>
      </c>
      <c r="ED40" s="28">
        <v>47.904190565872206</v>
      </c>
      <c r="EE40" s="28">
        <v>0.42948553892103725</v>
      </c>
      <c r="EF40" s="28">
        <v>0.13051134029385184</v>
      </c>
      <c r="EG40" s="28">
        <v>351.25529421432492</v>
      </c>
      <c r="EH40" s="28">
        <v>281.12746355597488</v>
      </c>
      <c r="EI40" s="28">
        <v>374.27433617501072</v>
      </c>
      <c r="EJ40" s="28">
        <v>505.37733841953718</v>
      </c>
      <c r="EK40" s="28">
        <v>805.70142857142821</v>
      </c>
      <c r="EL40" s="28">
        <v>1443.0156571472173</v>
      </c>
      <c r="EM40" s="28">
        <v>559.30462493826087</v>
      </c>
      <c r="EN40" s="28">
        <v>663.29877393118659</v>
      </c>
      <c r="EO40" s="28">
        <v>22.17127797354409</v>
      </c>
    </row>
    <row r="41" spans="2:145" x14ac:dyDescent="0.25">
      <c r="B41" s="39">
        <v>46784</v>
      </c>
      <c r="C41" s="27">
        <v>468.88779694520633</v>
      </c>
      <c r="D41" s="27">
        <v>16.274999999999995</v>
      </c>
      <c r="E41" s="27">
        <v>-11.704596620365576</v>
      </c>
      <c r="F41" s="27">
        <v>367.4760545142928</v>
      </c>
      <c r="G41" s="27">
        <v>11.231835441369478</v>
      </c>
      <c r="H41" s="27">
        <v>418.15886538996136</v>
      </c>
      <c r="I41" s="27">
        <v>8.9289915875700352</v>
      </c>
      <c r="J41" s="27">
        <v>10.38483276479494</v>
      </c>
      <c r="K41" s="27">
        <v>655.52458742361398</v>
      </c>
      <c r="L41" s="27">
        <v>19.497967426455013</v>
      </c>
      <c r="M41" s="27">
        <v>640.89894044137839</v>
      </c>
      <c r="N41" s="27">
        <v>588.77315675568593</v>
      </c>
      <c r="O41" s="27">
        <v>-11.000000000000009</v>
      </c>
      <c r="P41" s="27">
        <v>383.0578428351871</v>
      </c>
      <c r="Q41" s="27">
        <v>348.93774421698822</v>
      </c>
      <c r="R41" s="27">
        <v>553.0122762115094</v>
      </c>
      <c r="S41" s="27">
        <v>649.64248734369573</v>
      </c>
      <c r="T41" s="27">
        <v>656.70072428739252</v>
      </c>
      <c r="U41" s="27">
        <v>638.68007748461332</v>
      </c>
      <c r="V41" s="27">
        <v>681.57728298003929</v>
      </c>
      <c r="W41" s="27">
        <v>8.9844810085362479</v>
      </c>
      <c r="X41" s="27">
        <v>5.6752989111425611</v>
      </c>
      <c r="Y41" s="27">
        <v>19.21185399198119</v>
      </c>
      <c r="Z41" s="27">
        <v>1.231367308968202</v>
      </c>
      <c r="AA41" s="27">
        <v>697.57728298003929</v>
      </c>
      <c r="AB41" s="27">
        <v>24.968962017072496</v>
      </c>
      <c r="AC41" s="27">
        <v>20.890128326266851</v>
      </c>
      <c r="AD41" s="27">
        <v>10.739727652423955</v>
      </c>
      <c r="AE41" s="27">
        <v>-42.019695610278816</v>
      </c>
      <c r="AF41" s="27">
        <v>0.53828097380101891</v>
      </c>
      <c r="AG41" s="27">
        <v>12.115610932704335</v>
      </c>
      <c r="AH41" s="27">
        <v>4.4096817994754005</v>
      </c>
      <c r="AI41" s="27">
        <v>3.8782222888787055</v>
      </c>
      <c r="AJ41" s="27">
        <v>-84.039391220557633</v>
      </c>
      <c r="AK41" s="27">
        <v>3.6750000000000607</v>
      </c>
      <c r="AL41" s="27">
        <v>24.31058437499992</v>
      </c>
      <c r="AM41" s="27">
        <v>-7.5273992053228165</v>
      </c>
      <c r="AN41" s="27">
        <v>402.7821251569344</v>
      </c>
      <c r="AO41" s="27">
        <v>2.79999995231629</v>
      </c>
      <c r="AP41" s="27">
        <v>570.96601343798</v>
      </c>
      <c r="AQ41" s="27">
        <v>595.98134521739917</v>
      </c>
      <c r="AR41" s="27">
        <v>2.3625000000000074</v>
      </c>
      <c r="AS41" s="27">
        <v>594.33813168806864</v>
      </c>
      <c r="AT41" s="27">
        <v>20.747672990035994</v>
      </c>
      <c r="AU41" s="27">
        <v>655.89875835103749</v>
      </c>
      <c r="AV41" s="27">
        <v>655.89875835103749</v>
      </c>
      <c r="AW41" s="27">
        <v>10.228608668542837</v>
      </c>
      <c r="AX41" s="27">
        <v>-7.7916771805191365</v>
      </c>
      <c r="AY41" s="27">
        <v>530.0825419057187</v>
      </c>
      <c r="AZ41" s="27">
        <v>-7.3762323733192137</v>
      </c>
      <c r="BA41" s="27">
        <v>491.24345058321973</v>
      </c>
      <c r="BB41" s="27">
        <v>546.24631045890101</v>
      </c>
      <c r="BC41" s="27">
        <v>-16.084582613488465</v>
      </c>
      <c r="BD41" s="27">
        <v>-92.039391220557633</v>
      </c>
      <c r="BE41" s="27">
        <v>9921.8534718859064</v>
      </c>
      <c r="BF41" s="27">
        <v>105.40581511452771</v>
      </c>
      <c r="BG41" s="27">
        <v>12.940388152466422</v>
      </c>
      <c r="BH41" s="27">
        <v>707.73687103097109</v>
      </c>
      <c r="BI41" s="27">
        <v>15.25</v>
      </c>
      <c r="BJ41" s="27">
        <v>13.207065613073055</v>
      </c>
      <c r="BK41" s="27">
        <v>637.89463248012498</v>
      </c>
      <c r="BL41" s="27">
        <v>1299.9379650045776</v>
      </c>
      <c r="BM41" s="27">
        <v>1347.183240004578</v>
      </c>
      <c r="BN41" s="27">
        <v>625.29285500325045</v>
      </c>
      <c r="BO41" s="27">
        <v>627.29285500325045</v>
      </c>
      <c r="BP41" s="27">
        <v>659.78438845739765</v>
      </c>
      <c r="BQ41" s="27">
        <v>664.3839697866897</v>
      </c>
      <c r="BR41" s="27">
        <v>637.57728298003929</v>
      </c>
      <c r="BS41" s="27">
        <v>1.1027945045740353</v>
      </c>
      <c r="BT41" s="27">
        <v>0.78750000000000497</v>
      </c>
      <c r="BU41" s="27">
        <v>-76.835451057580357</v>
      </c>
      <c r="BV41" s="27">
        <v>559.00201857447291</v>
      </c>
      <c r="BW41" s="27">
        <v>598.16432293305058</v>
      </c>
      <c r="BX41" s="27">
        <v>3.5138559947435661</v>
      </c>
      <c r="BY41" s="27">
        <v>3.0650114824824177</v>
      </c>
      <c r="BZ41" s="27">
        <v>58.365673446191593</v>
      </c>
      <c r="CA41" s="27">
        <v>588.77315675568627</v>
      </c>
      <c r="CB41" s="27">
        <v>61.504896738259625</v>
      </c>
      <c r="CC41" s="27">
        <v>0.22836964500000029</v>
      </c>
      <c r="CD41" s="27">
        <v>427.47205708951151</v>
      </c>
      <c r="CE41" s="27">
        <v>-7.611438685838948</v>
      </c>
      <c r="CF41" s="27">
        <v>383.0578428351871</v>
      </c>
      <c r="CG41" s="27">
        <v>18.112499999999997</v>
      </c>
      <c r="CH41" s="27">
        <v>380.02789145732589</v>
      </c>
      <c r="CI41" s="27">
        <v>383.0578428351871</v>
      </c>
      <c r="CJ41" s="27">
        <v>-38.417725528790179</v>
      </c>
      <c r="CK41" s="27">
        <v>-36.417725528790179</v>
      </c>
      <c r="CL41" s="27">
        <v>384.72262473081418</v>
      </c>
      <c r="CM41" s="27">
        <v>-2.0000000000000115</v>
      </c>
      <c r="CN41" s="27">
        <v>410.39356384277335</v>
      </c>
      <c r="CO41" s="27">
        <v>16.38369560055137</v>
      </c>
      <c r="CP41" s="27">
        <v>23.886764999999979</v>
      </c>
      <c r="CQ41" s="27">
        <v>-11.260592149729849</v>
      </c>
      <c r="CR41" s="27">
        <v>-11.081917676065654</v>
      </c>
      <c r="CS41" s="27">
        <v>367.4760545142928</v>
      </c>
      <c r="CT41" s="27">
        <v>350.69787671911615</v>
      </c>
      <c r="CU41" s="27">
        <v>-1.8749249999999968</v>
      </c>
      <c r="CV41" s="27">
        <v>-37.195299947814952</v>
      </c>
      <c r="CW41" s="27">
        <v>1.0686398464202762</v>
      </c>
      <c r="CX41" s="27">
        <v>2.976820277825948</v>
      </c>
      <c r="CY41" s="27">
        <v>17.968962017072496</v>
      </c>
      <c r="CZ41" s="27">
        <v>17.34401542582447</v>
      </c>
      <c r="DA41" s="27">
        <v>-5.023439950132401</v>
      </c>
      <c r="DB41" s="28">
        <v>203.65867913573115</v>
      </c>
      <c r="DC41" s="28">
        <v>649.28151177850509</v>
      </c>
      <c r="DD41" s="28">
        <v>644.31746346889906</v>
      </c>
      <c r="DE41" s="28">
        <v>625.76343704062549</v>
      </c>
      <c r="DF41" s="28">
        <v>621.41344041697221</v>
      </c>
      <c r="DG41" s="28">
        <v>553.98134521739917</v>
      </c>
      <c r="DH41" s="28">
        <v>622.71277932915007</v>
      </c>
      <c r="DI41" s="28">
        <v>3.4265600498675979</v>
      </c>
      <c r="DJ41" s="28">
        <v>18.890128326266851</v>
      </c>
      <c r="DK41" s="28">
        <v>641.48166775306595</v>
      </c>
      <c r="DL41" s="28">
        <v>19.107509352981673</v>
      </c>
      <c r="DM41" s="28">
        <v>19.107509352981673</v>
      </c>
      <c r="DN41" s="28">
        <v>586.50386364855262</v>
      </c>
      <c r="DO41" s="28">
        <v>2219.0143488471549</v>
      </c>
      <c r="DP41" s="28">
        <v>1579.8474187261631</v>
      </c>
      <c r="DQ41" s="28">
        <v>690.00674322337443</v>
      </c>
      <c r="DR41" s="28">
        <v>688.66960560008454</v>
      </c>
      <c r="DS41" s="28">
        <v>27.171379040396832</v>
      </c>
      <c r="DT41" s="28">
        <v>52.722871760191119</v>
      </c>
      <c r="DU41" s="28">
        <v>22.171379040396832</v>
      </c>
      <c r="DV41" s="28">
        <v>-0.24999999999999289</v>
      </c>
      <c r="DW41" s="28">
        <v>54.711842097344274</v>
      </c>
      <c r="DX41" s="28">
        <v>-33.740799999999986</v>
      </c>
      <c r="DY41" s="28">
        <v>19.107384865565042</v>
      </c>
      <c r="DZ41" s="28">
        <v>204.27597649608137</v>
      </c>
      <c r="EA41" s="28">
        <v>19.107384865565038</v>
      </c>
      <c r="EB41" s="28">
        <v>-214.48157295639035</v>
      </c>
      <c r="EC41" s="28">
        <v>74.087083649253856</v>
      </c>
      <c r="ED41" s="28">
        <v>47.40973905487062</v>
      </c>
      <c r="EE41" s="28">
        <v>0.33894320051574756</v>
      </c>
      <c r="EF41" s="28">
        <v>3.4963384284250727E-2</v>
      </c>
      <c r="EG41" s="28">
        <v>350.72783106353756</v>
      </c>
      <c r="EH41" s="28">
        <v>281.12746355597488</v>
      </c>
      <c r="EI41" s="28">
        <v>374.27078999367762</v>
      </c>
      <c r="EJ41" s="28">
        <v>506.3839697866897</v>
      </c>
      <c r="EK41" s="28">
        <v>805.70142857142821</v>
      </c>
      <c r="EL41" s="28">
        <v>1443.1599731445317</v>
      </c>
      <c r="EM41" s="28">
        <v>563.98134521739917</v>
      </c>
      <c r="EN41" s="28">
        <v>663.78821057770881</v>
      </c>
      <c r="EO41" s="28">
        <v>22.169889872833554</v>
      </c>
    </row>
    <row r="42" spans="2:145" x14ac:dyDescent="0.25">
      <c r="B42" s="39">
        <v>46813</v>
      </c>
      <c r="C42" s="27">
        <v>468.92189856386392</v>
      </c>
      <c r="D42" s="27">
        <v>16.274999999999995</v>
      </c>
      <c r="E42" s="27">
        <v>-11.693678921970427</v>
      </c>
      <c r="F42" s="27">
        <v>368.71950926282796</v>
      </c>
      <c r="G42" s="27">
        <v>11.233313905036619</v>
      </c>
      <c r="H42" s="27">
        <v>417.74431843106902</v>
      </c>
      <c r="I42" s="27">
        <v>8.9289915875700352</v>
      </c>
      <c r="J42" s="27">
        <v>10.159503730331329</v>
      </c>
      <c r="K42" s="27">
        <v>654.74850896698842</v>
      </c>
      <c r="L42" s="27">
        <v>18.800883098488203</v>
      </c>
      <c r="M42" s="27">
        <v>640.14359036400708</v>
      </c>
      <c r="N42" s="27">
        <v>594.51443144070595</v>
      </c>
      <c r="O42" s="27">
        <v>-11.000000000000009</v>
      </c>
      <c r="P42" s="27">
        <v>383.31953572459139</v>
      </c>
      <c r="Q42" s="27">
        <v>350.27859533730867</v>
      </c>
      <c r="R42" s="27">
        <v>553.0122762115094</v>
      </c>
      <c r="S42" s="27">
        <v>649.96555314569764</v>
      </c>
      <c r="T42" s="27">
        <v>655.92675055830716</v>
      </c>
      <c r="U42" s="27">
        <v>632.43212308130796</v>
      </c>
      <c r="V42" s="27">
        <v>681.95808722616403</v>
      </c>
      <c r="W42" s="27">
        <v>8.9910661409091706</v>
      </c>
      <c r="X42" s="27">
        <v>5.5257815070934013</v>
      </c>
      <c r="Y42" s="27">
        <v>19.146915456946662</v>
      </c>
      <c r="Z42" s="27">
        <v>1.231367308968202</v>
      </c>
      <c r="AA42" s="27">
        <v>697.95808722616403</v>
      </c>
      <c r="AB42" s="27">
        <v>24.982132281818341</v>
      </c>
      <c r="AC42" s="27">
        <v>20.82791106388407</v>
      </c>
      <c r="AD42" s="27">
        <v>10.478780477092688</v>
      </c>
      <c r="AE42" s="27">
        <v>-47.097676036710048</v>
      </c>
      <c r="AF42" s="27">
        <v>0.74994947439645554</v>
      </c>
      <c r="AG42" s="27">
        <v>11.869011098848535</v>
      </c>
      <c r="AH42" s="27">
        <v>4.7866641376251824</v>
      </c>
      <c r="AI42" s="27">
        <v>4.4687770906169648</v>
      </c>
      <c r="AJ42" s="27">
        <v>-94.195352073420096</v>
      </c>
      <c r="AK42" s="27">
        <v>3.6750000000000607</v>
      </c>
      <c r="AL42" s="27">
        <v>23.431918124999921</v>
      </c>
      <c r="AM42" s="27">
        <v>-7.6377326076175844</v>
      </c>
      <c r="AN42" s="27">
        <v>403.01701551130861</v>
      </c>
      <c r="AO42" s="27">
        <v>2.79999995231629</v>
      </c>
      <c r="AP42" s="27">
        <v>573.89485285447608</v>
      </c>
      <c r="AQ42" s="27">
        <v>601.67479161563369</v>
      </c>
      <c r="AR42" s="27">
        <v>2.3625000000000074</v>
      </c>
      <c r="AS42" s="27">
        <v>604.85250951323269</v>
      </c>
      <c r="AT42" s="27">
        <v>20.684279137145989</v>
      </c>
      <c r="AU42" s="27">
        <v>653.20730577803556</v>
      </c>
      <c r="AV42" s="27">
        <v>653.20730577803556</v>
      </c>
      <c r="AW42" s="27">
        <v>10.002675192109475</v>
      </c>
      <c r="AX42" s="27">
        <v>-7.8964061745912604</v>
      </c>
      <c r="AY42" s="27">
        <v>530.11771820842262</v>
      </c>
      <c r="AZ42" s="27">
        <v>-7.4913789968776916</v>
      </c>
      <c r="BA42" s="27">
        <v>487.62123624514544</v>
      </c>
      <c r="BB42" s="27">
        <v>549.16859313320413</v>
      </c>
      <c r="BC42" s="27">
        <v>-16.073409191835836</v>
      </c>
      <c r="BD42" s="27">
        <v>-102.1953520734201</v>
      </c>
      <c r="BE42" s="27">
        <v>9955.4267500963542</v>
      </c>
      <c r="BF42" s="27">
        <v>103.26039655998224</v>
      </c>
      <c r="BG42" s="27">
        <v>12.935082978025635</v>
      </c>
      <c r="BH42" s="27">
        <v>707.24086000802185</v>
      </c>
      <c r="BI42" s="27">
        <v>15.25</v>
      </c>
      <c r="BJ42" s="27">
        <v>13.21985307162965</v>
      </c>
      <c r="BK42" s="27">
        <v>638.50006215525343</v>
      </c>
      <c r="BL42" s="27">
        <v>1299.1579242214966</v>
      </c>
      <c r="BM42" s="27">
        <v>1346.374849221497</v>
      </c>
      <c r="BN42" s="27">
        <v>625.10365623538962</v>
      </c>
      <c r="BO42" s="27">
        <v>627.10365623538962</v>
      </c>
      <c r="BP42" s="27">
        <v>659.78988708670329</v>
      </c>
      <c r="BQ42" s="27">
        <v>664.38950674880994</v>
      </c>
      <c r="BR42" s="27">
        <v>637.95808722616403</v>
      </c>
      <c r="BS42" s="27">
        <v>-5.5259641448560615</v>
      </c>
      <c r="BT42" s="27">
        <v>0.78750000000000497</v>
      </c>
      <c r="BU42" s="27">
        <v>-77.547074492751463</v>
      </c>
      <c r="BV42" s="27">
        <v>562.15516651118344</v>
      </c>
      <c r="BW42" s="27">
        <v>597.98140589492857</v>
      </c>
      <c r="BX42" s="27">
        <v>3.9078396363971475</v>
      </c>
      <c r="BY42" s="27">
        <v>3.2012589855018923</v>
      </c>
      <c r="BZ42" s="27">
        <v>65.039843015321324</v>
      </c>
      <c r="CA42" s="27">
        <v>594.51443144070629</v>
      </c>
      <c r="CB42" s="27">
        <v>67.435482383826425</v>
      </c>
      <c r="CC42" s="27">
        <v>0.22836964500000029</v>
      </c>
      <c r="CD42" s="27">
        <v>427.5181244574697</v>
      </c>
      <c r="CE42" s="27">
        <v>-7.6227844697703517</v>
      </c>
      <c r="CF42" s="27">
        <v>383.31953572459139</v>
      </c>
      <c r="CG42" s="27">
        <v>18.112499999999997</v>
      </c>
      <c r="CH42" s="27">
        <v>380.0243150814365</v>
      </c>
      <c r="CI42" s="27">
        <v>383.31953572459139</v>
      </c>
      <c r="CJ42" s="27">
        <v>-38.773537246375732</v>
      </c>
      <c r="CK42" s="27">
        <v>-36.773537246375732</v>
      </c>
      <c r="CL42" s="27">
        <v>384.71615363851578</v>
      </c>
      <c r="CM42" s="27">
        <v>-2.0000000000000115</v>
      </c>
      <c r="CN42" s="27">
        <v>410.63979998107897</v>
      </c>
      <c r="CO42" s="27">
        <v>16.388611200791559</v>
      </c>
      <c r="CP42" s="27">
        <v>23.62594499999998</v>
      </c>
      <c r="CQ42" s="27">
        <v>-11.329003690054554</v>
      </c>
      <c r="CR42" s="27">
        <v>-11.155264164552998</v>
      </c>
      <c r="CS42" s="27">
        <v>368.71950926282796</v>
      </c>
      <c r="CT42" s="27">
        <v>351.03078677602218</v>
      </c>
      <c r="CU42" s="27">
        <v>-1.704599999999997</v>
      </c>
      <c r="CV42" s="27">
        <v>-36.997631152343764</v>
      </c>
      <c r="CW42" s="27">
        <v>0.75143486037253293</v>
      </c>
      <c r="CX42" s="27">
        <v>2.9781680671948458</v>
      </c>
      <c r="CY42" s="27">
        <v>17.982132281818341</v>
      </c>
      <c r="CZ42" s="27">
        <v>16.666783826305476</v>
      </c>
      <c r="DA42" s="27">
        <v>-5.023439950132401</v>
      </c>
      <c r="DB42" s="28">
        <v>198.07646643184984</v>
      </c>
      <c r="DC42" s="28">
        <v>649.65289248397505</v>
      </c>
      <c r="DD42" s="28">
        <v>644.66983563106044</v>
      </c>
      <c r="DE42" s="28">
        <v>626.1371852594782</v>
      </c>
      <c r="DF42" s="28">
        <v>615.44468468417529</v>
      </c>
      <c r="DG42" s="28">
        <v>559.67479161563369</v>
      </c>
      <c r="DH42" s="28">
        <v>616.71126137025556</v>
      </c>
      <c r="DI42" s="28">
        <v>3.4265600498675979</v>
      </c>
      <c r="DJ42" s="28">
        <v>18.82791106388407</v>
      </c>
      <c r="DK42" s="28">
        <v>641.83248904081449</v>
      </c>
      <c r="DL42" s="28">
        <v>19.042923516234257</v>
      </c>
      <c r="DM42" s="28">
        <v>19.042923516234257</v>
      </c>
      <c r="DN42" s="28">
        <v>592.2230098874652</v>
      </c>
      <c r="DO42" s="28">
        <v>2217.8470111538491</v>
      </c>
      <c r="DP42" s="28">
        <v>1579.6481813261962</v>
      </c>
      <c r="DQ42" s="28">
        <v>689.24869103195192</v>
      </c>
      <c r="DR42" s="28">
        <v>689.01229640208646</v>
      </c>
      <c r="DS42" s="28">
        <v>27.154114205221269</v>
      </c>
      <c r="DT42" s="28">
        <v>52.750205853116384</v>
      </c>
      <c r="DU42" s="28">
        <v>22.154114205221269</v>
      </c>
      <c r="DV42" s="28">
        <v>-0.24999999999999289</v>
      </c>
      <c r="DW42" s="28">
        <v>54.740207368925141</v>
      </c>
      <c r="DX42" s="28">
        <v>-35.404799999999987</v>
      </c>
      <c r="DY42" s="28">
        <v>19.042799449601091</v>
      </c>
      <c r="DZ42" s="28">
        <v>198.93828668145522</v>
      </c>
      <c r="EA42" s="28">
        <v>19.042799449601088</v>
      </c>
      <c r="EB42" s="28">
        <v>-208.87090398799893</v>
      </c>
      <c r="EC42" s="28">
        <v>72.738001701164251</v>
      </c>
      <c r="ED42" s="28">
        <v>46.915287543869027</v>
      </c>
      <c r="EE42" s="28">
        <v>0.23139376321393368</v>
      </c>
      <c r="EF42" s="28">
        <v>-7.8430718880862643E-2</v>
      </c>
      <c r="EG42" s="28">
        <v>350.34102475296015</v>
      </c>
      <c r="EH42" s="28">
        <v>281.12746355597488</v>
      </c>
      <c r="EI42" s="28">
        <v>374.26726779686123</v>
      </c>
      <c r="EJ42" s="28">
        <v>507.38950674880994</v>
      </c>
      <c r="EK42" s="28">
        <v>805.70142857142821</v>
      </c>
      <c r="EL42" s="28">
        <v>1442.294077160645</v>
      </c>
      <c r="EM42" s="28">
        <v>569.67479161563369</v>
      </c>
      <c r="EN42" s="28">
        <v>664.08385071167606</v>
      </c>
      <c r="EO42" s="28">
        <v>22.17252655235475</v>
      </c>
    </row>
    <row r="43" spans="2:145" x14ac:dyDescent="0.25">
      <c r="B43" s="39">
        <v>46844</v>
      </c>
      <c r="C43" s="27">
        <v>468.71825307054723</v>
      </c>
      <c r="D43" s="27">
        <v>16.275000000000002</v>
      </c>
      <c r="E43" s="27">
        <v>-8.851906464021468</v>
      </c>
      <c r="F43" s="27">
        <v>369.27526978354535</v>
      </c>
      <c r="G43" s="27">
        <v>5.1207871259552942</v>
      </c>
      <c r="H43" s="27">
        <v>415.89389175424168</v>
      </c>
      <c r="I43" s="27">
        <v>1.1320886369514274</v>
      </c>
      <c r="J43" s="27">
        <v>9.3285775635980031</v>
      </c>
      <c r="K43" s="27">
        <v>653.10528249026163</v>
      </c>
      <c r="L43" s="27">
        <v>19.921549412902436</v>
      </c>
      <c r="M43" s="27">
        <v>638.07323416109216</v>
      </c>
      <c r="N43" s="27">
        <v>631.717615688607</v>
      </c>
      <c r="O43" s="27">
        <v>-11.000000000000052</v>
      </c>
      <c r="P43" s="27">
        <v>382.10893982005035</v>
      </c>
      <c r="Q43" s="27">
        <v>350.88556512006107</v>
      </c>
      <c r="R43" s="27">
        <v>552.62543840462615</v>
      </c>
      <c r="S43" s="27">
        <v>650.21460595750011</v>
      </c>
      <c r="T43" s="27">
        <v>654.03941924268918</v>
      </c>
      <c r="U43" s="27">
        <v>644.36919196326744</v>
      </c>
      <c r="V43" s="27">
        <v>682.16392991467774</v>
      </c>
      <c r="W43" s="27">
        <v>8.9692125553098716</v>
      </c>
      <c r="X43" s="27">
        <v>5.9908828388832571</v>
      </c>
      <c r="Y43" s="27">
        <v>19.097392357916586</v>
      </c>
      <c r="Z43" s="27">
        <v>1.2313673089682144</v>
      </c>
      <c r="AA43" s="27">
        <v>698.16392991467774</v>
      </c>
      <c r="AB43" s="27">
        <v>24.938425110619743</v>
      </c>
      <c r="AC43" s="27">
        <v>20.77560994850862</v>
      </c>
      <c r="AD43" s="27">
        <v>10.299840063438658</v>
      </c>
      <c r="AE43" s="27">
        <v>-52.037580337939822</v>
      </c>
      <c r="AF43" s="27">
        <v>-4.9269846224440625</v>
      </c>
      <c r="AG43" s="27">
        <v>11.609621223897319</v>
      </c>
      <c r="AH43" s="27">
        <v>9.6376937177905049</v>
      </c>
      <c r="AI43" s="27">
        <v>9.4292359933115186</v>
      </c>
      <c r="AJ43" s="27">
        <v>-104.07516067587964</v>
      </c>
      <c r="AK43" s="27">
        <v>3.6750000000000673</v>
      </c>
      <c r="AL43" s="27">
        <v>28.334849999999829</v>
      </c>
      <c r="AM43" s="27">
        <v>-7.7191445118429627</v>
      </c>
      <c r="AN43" s="27">
        <v>401.70412107814434</v>
      </c>
      <c r="AO43" s="27">
        <v>2.7999999523162633</v>
      </c>
      <c r="AP43" s="27">
        <v>608.37204917520353</v>
      </c>
      <c r="AQ43" s="27">
        <v>641.6479067931599</v>
      </c>
      <c r="AR43" s="27">
        <v>5.3152312785387128</v>
      </c>
      <c r="AS43" s="27">
        <v>613.73448406119292</v>
      </c>
      <c r="AT43" s="27">
        <v>20.641033199541905</v>
      </c>
      <c r="AU43" s="27">
        <v>640.20647085593794</v>
      </c>
      <c r="AV43" s="27">
        <v>640.20647085593794</v>
      </c>
      <c r="AW43" s="27">
        <v>9.1719207106242333</v>
      </c>
      <c r="AX43" s="27">
        <v>-7.999628260382674</v>
      </c>
      <c r="AY43" s="27">
        <v>529.89102573949583</v>
      </c>
      <c r="AZ43" s="27">
        <v>-7.6058538161937861</v>
      </c>
      <c r="BA43" s="27">
        <v>495.90482874561104</v>
      </c>
      <c r="BB43" s="27">
        <v>597.96350867178217</v>
      </c>
      <c r="BC43" s="27">
        <v>-16.058895824679173</v>
      </c>
      <c r="BD43" s="27">
        <v>-112.07516067587964</v>
      </c>
      <c r="BE43" s="27">
        <v>9970.4322841557241</v>
      </c>
      <c r="BF43" s="27">
        <v>101.00370464790667</v>
      </c>
      <c r="BG43" s="27">
        <v>12.760728004539811</v>
      </c>
      <c r="BH43" s="27">
        <v>708.0390100969588</v>
      </c>
      <c r="BI43" s="27">
        <v>15.25</v>
      </c>
      <c r="BJ43" s="27">
        <v>13.233788721988155</v>
      </c>
      <c r="BK43" s="27">
        <v>638.83695872823773</v>
      </c>
      <c r="BL43" s="27">
        <v>1299.3204058126832</v>
      </c>
      <c r="BM43" s="27">
        <v>1338.8809569433593</v>
      </c>
      <c r="BN43" s="27">
        <v>620.61237052129206</v>
      </c>
      <c r="BO43" s="27">
        <v>622.61237052129206</v>
      </c>
      <c r="BP43" s="27">
        <v>659.91389573271192</v>
      </c>
      <c r="BQ43" s="27">
        <v>659.03761303394083</v>
      </c>
      <c r="BR43" s="27">
        <v>638.16392991467774</v>
      </c>
      <c r="BS43" s="27">
        <v>6.2052620485897023</v>
      </c>
      <c r="BT43" s="27">
        <v>0.78750000000001796</v>
      </c>
      <c r="BU43" s="27">
        <v>-77.967683879736867</v>
      </c>
      <c r="BV43" s="27">
        <v>614.9341703447493</v>
      </c>
      <c r="BW43" s="27">
        <v>598.07814833858549</v>
      </c>
      <c r="BX43" s="27">
        <v>8.7789751694745295</v>
      </c>
      <c r="BY43" s="27">
        <v>9.6499096878369439</v>
      </c>
      <c r="BZ43" s="27">
        <v>112.715714682431</v>
      </c>
      <c r="CA43" s="27">
        <v>631.71761568860734</v>
      </c>
      <c r="CB43" s="27">
        <v>108.41132079168131</v>
      </c>
      <c r="CC43" s="27">
        <v>0.22837500000000038</v>
      </c>
      <c r="CD43" s="27">
        <v>427.56666038820742</v>
      </c>
      <c r="CE43" s="27">
        <v>-7.5595637436330207</v>
      </c>
      <c r="CF43" s="27">
        <v>382.1089398200503</v>
      </c>
      <c r="CG43" s="27">
        <v>18.112499999999994</v>
      </c>
      <c r="CH43" s="27">
        <v>380.02437780713512</v>
      </c>
      <c r="CI43" s="27">
        <v>382.1089398200503</v>
      </c>
      <c r="CJ43" s="27">
        <v>-38.983841939868434</v>
      </c>
      <c r="CK43" s="27">
        <v>-36.983841939868434</v>
      </c>
      <c r="CL43" s="27">
        <v>384.74642014024687</v>
      </c>
      <c r="CM43" s="27">
        <v>-1.8928571428571594</v>
      </c>
      <c r="CN43" s="27">
        <v>409.26368482177736</v>
      </c>
      <c r="CO43" s="27">
        <v>16.387518104486475</v>
      </c>
      <c r="CP43" s="27">
        <v>23.362867499999979</v>
      </c>
      <c r="CQ43" s="27">
        <v>-11.367058772796513</v>
      </c>
      <c r="CR43" s="27">
        <v>-11.198645813785857</v>
      </c>
      <c r="CS43" s="27">
        <v>369.27526978354535</v>
      </c>
      <c r="CT43" s="27">
        <v>351.37757279704147</v>
      </c>
      <c r="CU43" s="27">
        <v>-1.515142857142858</v>
      </c>
      <c r="CV43" s="27">
        <v>-36.795266338501015</v>
      </c>
      <c r="CW43" s="27">
        <v>0.70696411170276896</v>
      </c>
      <c r="CX43" s="27">
        <v>2.9795453950956037</v>
      </c>
      <c r="CY43" s="27">
        <v>17.938425110619743</v>
      </c>
      <c r="CZ43" s="27">
        <v>17.484305063563969</v>
      </c>
      <c r="DA43" s="27">
        <v>-5.1057142312186299</v>
      </c>
      <c r="DB43" s="28">
        <v>208.12024401682541</v>
      </c>
      <c r="DC43" s="28">
        <v>649.84400804343886</v>
      </c>
      <c r="DD43" s="28">
        <v>644.84160784146638</v>
      </c>
      <c r="DE43" s="28">
        <v>626.36430962274733</v>
      </c>
      <c r="DF43" s="28">
        <v>603.2701220666645</v>
      </c>
      <c r="DG43" s="28">
        <v>599.6479067931599</v>
      </c>
      <c r="DH43" s="28">
        <v>609.24510904207148</v>
      </c>
      <c r="DI43" s="28">
        <v>3.3442857687813694</v>
      </c>
      <c r="DJ43" s="28">
        <v>18.77560994850862</v>
      </c>
      <c r="DK43" s="28">
        <v>642.00950922452546</v>
      </c>
      <c r="DL43" s="28">
        <v>18.991760448840463</v>
      </c>
      <c r="DM43" s="28">
        <v>18.991760448840463</v>
      </c>
      <c r="DN43" s="28">
        <v>629.4805761308038</v>
      </c>
      <c r="DO43" s="28">
        <v>2217.1129339284053</v>
      </c>
      <c r="DP43" s="28">
        <v>1579.43250913512</v>
      </c>
      <c r="DQ43" s="28">
        <v>687.26688146374875</v>
      </c>
      <c r="DR43" s="28">
        <v>689.26329724332516</v>
      </c>
      <c r="DS43" s="28">
        <v>27.136053418850182</v>
      </c>
      <c r="DT43" s="28">
        <v>52.779884198251835</v>
      </c>
      <c r="DU43" s="28">
        <v>22.136053418850182</v>
      </c>
      <c r="DV43" s="28">
        <v>0.12500000000000921</v>
      </c>
      <c r="DW43" s="28">
        <v>54.556130301077616</v>
      </c>
      <c r="DX43" s="28">
        <v>-46.939685283279395</v>
      </c>
      <c r="DY43" s="28">
        <v>18.991910345202133</v>
      </c>
      <c r="DZ43" s="28">
        <v>183.44814286550675</v>
      </c>
      <c r="EA43" s="28">
        <v>18.991910345202133</v>
      </c>
      <c r="EB43" s="28">
        <v>-221.21716887817374</v>
      </c>
      <c r="EC43" s="28">
        <v>80.646153867530856</v>
      </c>
      <c r="ED43" s="28">
        <v>49.746895072174105</v>
      </c>
      <c r="EE43" s="28">
        <v>0.15387018097640884</v>
      </c>
      <c r="EF43" s="28">
        <v>-0.1603492895512309</v>
      </c>
      <c r="EG43" s="28">
        <v>351.83807292846672</v>
      </c>
      <c r="EH43" s="28">
        <v>258.89139299222535</v>
      </c>
      <c r="EI43" s="28">
        <v>366.61277140543666</v>
      </c>
      <c r="EJ43" s="28">
        <v>503.03761303394083</v>
      </c>
      <c r="EK43" s="28">
        <v>795.2657142857139</v>
      </c>
      <c r="EL43" s="28">
        <v>1441.7158946777354</v>
      </c>
      <c r="EM43" s="28">
        <v>609.6479067931599</v>
      </c>
      <c r="EN43" s="28">
        <v>664.26180965568028</v>
      </c>
      <c r="EO43" s="28">
        <v>22.186523029368416</v>
      </c>
    </row>
    <row r="44" spans="2:145" x14ac:dyDescent="0.25">
      <c r="B44" s="39">
        <v>46874</v>
      </c>
      <c r="C44" s="27">
        <v>469.0108936067121</v>
      </c>
      <c r="D44" s="27">
        <v>16.275000000000002</v>
      </c>
      <c r="E44" s="27">
        <v>-8.833800254669983</v>
      </c>
      <c r="F44" s="27">
        <v>370.01089232470048</v>
      </c>
      <c r="G44" s="27">
        <v>5.1223782539384493</v>
      </c>
      <c r="H44" s="27">
        <v>415.4838535262632</v>
      </c>
      <c r="I44" s="27">
        <v>1.1320886369514274</v>
      </c>
      <c r="J44" s="27">
        <v>8.9220101781115222</v>
      </c>
      <c r="K44" s="27">
        <v>652.52329682835921</v>
      </c>
      <c r="L44" s="27">
        <v>19.647984794106005</v>
      </c>
      <c r="M44" s="27">
        <v>637.50762532142858</v>
      </c>
      <c r="N44" s="27">
        <v>633.03923186004852</v>
      </c>
      <c r="O44" s="27">
        <v>-11.000000000000052</v>
      </c>
      <c r="P44" s="27">
        <v>382.33245515382555</v>
      </c>
      <c r="Q44" s="27">
        <v>351.71325801283581</v>
      </c>
      <c r="R44" s="27">
        <v>552.62543840462615</v>
      </c>
      <c r="S44" s="27">
        <v>650.02036186919099</v>
      </c>
      <c r="T44" s="27">
        <v>653.45971642257268</v>
      </c>
      <c r="U44" s="27">
        <v>641.81657886342998</v>
      </c>
      <c r="V44" s="27">
        <v>681.90941184901305</v>
      </c>
      <c r="W44" s="27">
        <v>8.9793440298308962</v>
      </c>
      <c r="X44" s="27">
        <v>5.9908828388832571</v>
      </c>
      <c r="Y44" s="27">
        <v>19.038746712473255</v>
      </c>
      <c r="Z44" s="27">
        <v>1.2313673089682144</v>
      </c>
      <c r="AA44" s="27">
        <v>697.90941184901305</v>
      </c>
      <c r="AB44" s="27">
        <v>24.958688059661792</v>
      </c>
      <c r="AC44" s="27">
        <v>20.718005052591288</v>
      </c>
      <c r="AD44" s="27">
        <v>9.995229161704696</v>
      </c>
      <c r="AE44" s="27">
        <v>-53.912968392225842</v>
      </c>
      <c r="AF44" s="27">
        <v>-5.3112531907314349</v>
      </c>
      <c r="AG44" s="27">
        <v>11.362654302538058</v>
      </c>
      <c r="AH44" s="27">
        <v>9.7328394669258689</v>
      </c>
      <c r="AI44" s="27">
        <v>9.5915048574833648</v>
      </c>
      <c r="AJ44" s="27">
        <v>-107.82593678445168</v>
      </c>
      <c r="AK44" s="27">
        <v>3.6750000000000673</v>
      </c>
      <c r="AL44" s="27">
        <v>27.598544999999834</v>
      </c>
      <c r="AM44" s="27">
        <v>-7.7428097076589824</v>
      </c>
      <c r="AN44" s="27">
        <v>401.93912270574788</v>
      </c>
      <c r="AO44" s="27">
        <v>2.7999999523162633</v>
      </c>
      <c r="AP44" s="27">
        <v>608.62508471650915</v>
      </c>
      <c r="AQ44" s="27">
        <v>642.86622050817653</v>
      </c>
      <c r="AR44" s="27">
        <v>5.3152312785387128</v>
      </c>
      <c r="AS44" s="27">
        <v>624.66996682115825</v>
      </c>
      <c r="AT44" s="27">
        <v>20.590712581656742</v>
      </c>
      <c r="AU44" s="27">
        <v>637.63753466608057</v>
      </c>
      <c r="AV44" s="27">
        <v>637.63753466608057</v>
      </c>
      <c r="AW44" s="27">
        <v>8.7654094273887821</v>
      </c>
      <c r="AX44" s="27">
        <v>-7.9905586564402844</v>
      </c>
      <c r="AY44" s="27">
        <v>530.19285242344347</v>
      </c>
      <c r="AZ44" s="27">
        <v>-7.607777877053441</v>
      </c>
      <c r="BA44" s="27">
        <v>492.0836855767659</v>
      </c>
      <c r="BB44" s="27">
        <v>598.37263237041407</v>
      </c>
      <c r="BC44" s="27">
        <v>-16.065695353989963</v>
      </c>
      <c r="BD44" s="27">
        <v>-115.82593678445168</v>
      </c>
      <c r="BE44" s="27">
        <v>9990.2940927669133</v>
      </c>
      <c r="BF44" s="27">
        <v>98.855092432081094</v>
      </c>
      <c r="BG44" s="27">
        <v>12.754948302192805</v>
      </c>
      <c r="BH44" s="27">
        <v>707.5443720659531</v>
      </c>
      <c r="BI44" s="27">
        <v>15.25</v>
      </c>
      <c r="BJ44" s="27">
        <v>13.247517812630486</v>
      </c>
      <c r="BK44" s="27">
        <v>639.21263191842854</v>
      </c>
      <c r="BL44" s="27">
        <v>1298.6704856417086</v>
      </c>
      <c r="BM44" s="27">
        <v>1338.2112485815428</v>
      </c>
      <c r="BN44" s="27">
        <v>620.41041080439459</v>
      </c>
      <c r="BO44" s="27">
        <v>622.41041080439459</v>
      </c>
      <c r="BP44" s="27">
        <v>659.91836119249831</v>
      </c>
      <c r="BQ44" s="27">
        <v>659.04207256415793</v>
      </c>
      <c r="BR44" s="27">
        <v>637.90941184901305</v>
      </c>
      <c r="BS44" s="27">
        <v>3.9071670144169275</v>
      </c>
      <c r="BT44" s="27">
        <v>0.78750000000001796</v>
      </c>
      <c r="BU44" s="27">
        <v>-77.820434246645135</v>
      </c>
      <c r="BV44" s="27">
        <v>615.4299856457734</v>
      </c>
      <c r="BW44" s="27">
        <v>597.88237391126131</v>
      </c>
      <c r="BX44" s="27">
        <v>8.8951174581041368</v>
      </c>
      <c r="BY44" s="27">
        <v>9.7291140626779509</v>
      </c>
      <c r="BZ44" s="27">
        <v>116.8578053253662</v>
      </c>
      <c r="CA44" s="27">
        <v>633.03923186004886</v>
      </c>
      <c r="CB44" s="27">
        <v>111.93012164201593</v>
      </c>
      <c r="CC44" s="27">
        <v>0.22837500000000038</v>
      </c>
      <c r="CD44" s="27">
        <v>427.61296161998104</v>
      </c>
      <c r="CE44" s="27">
        <v>-7.5698995232560833</v>
      </c>
      <c r="CF44" s="27">
        <v>382.33245515382555</v>
      </c>
      <c r="CG44" s="27">
        <v>18.112499999999994</v>
      </c>
      <c r="CH44" s="27">
        <v>380.02227973507803</v>
      </c>
      <c r="CI44" s="27">
        <v>382.33245515382555</v>
      </c>
      <c r="CJ44" s="27">
        <v>-38.910217123322568</v>
      </c>
      <c r="CK44" s="27">
        <v>-36.910217123322568</v>
      </c>
      <c r="CL44" s="27">
        <v>384.74086436831584</v>
      </c>
      <c r="CM44" s="27">
        <v>-1.8928571428571594</v>
      </c>
      <c r="CN44" s="27">
        <v>409.50902222900396</v>
      </c>
      <c r="CO44" s="27">
        <v>16.387518104486475</v>
      </c>
      <c r="CP44" s="27">
        <v>23.100997499999984</v>
      </c>
      <c r="CQ44" s="27">
        <v>-11.348585445457449</v>
      </c>
      <c r="CR44" s="27">
        <v>-11.185373249064853</v>
      </c>
      <c r="CS44" s="27">
        <v>370.01089232470048</v>
      </c>
      <c r="CT44" s="27">
        <v>351.71577174336358</v>
      </c>
      <c r="CU44" s="27">
        <v>-1.515142857142858</v>
      </c>
      <c r="CV44" s="27">
        <v>-36.696727140808143</v>
      </c>
      <c r="CW44" s="27">
        <v>0.70696411170276896</v>
      </c>
      <c r="CX44" s="27">
        <v>2.9807919238360672</v>
      </c>
      <c r="CY44" s="27">
        <v>17.958688059661792</v>
      </c>
      <c r="CZ44" s="27">
        <v>17.212064123073205</v>
      </c>
      <c r="DA44" s="27">
        <v>-5.1057142312186299</v>
      </c>
      <c r="DB44" s="28">
        <v>206.15679657206675</v>
      </c>
      <c r="DC44" s="28">
        <v>649.57866592231801</v>
      </c>
      <c r="DD44" s="28">
        <v>644.55786869670612</v>
      </c>
      <c r="DE44" s="28">
        <v>626.11449758384401</v>
      </c>
      <c r="DF44" s="28">
        <v>600.81010114603953</v>
      </c>
      <c r="DG44" s="28">
        <v>600.86622050817653</v>
      </c>
      <c r="DH44" s="28">
        <v>606.7370446988125</v>
      </c>
      <c r="DI44" s="28">
        <v>3.3442857687813694</v>
      </c>
      <c r="DJ44" s="28">
        <v>18.718005052591288</v>
      </c>
      <c r="DK44" s="28">
        <v>641.72701624196941</v>
      </c>
      <c r="DL44" s="28">
        <v>18.933439185457836</v>
      </c>
      <c r="DM44" s="28">
        <v>18.933439185457836</v>
      </c>
      <c r="DN44" s="28">
        <v>630.7973898428811</v>
      </c>
      <c r="DO44" s="28">
        <v>2216.1513622314633</v>
      </c>
      <c r="DP44" s="28">
        <v>1579.2213634433638</v>
      </c>
      <c r="DQ44" s="28">
        <v>686.71785763082266</v>
      </c>
      <c r="DR44" s="28">
        <v>688.98860512557962</v>
      </c>
      <c r="DS44" s="28">
        <v>27.117735213900623</v>
      </c>
      <c r="DT44" s="28">
        <v>52.809020695984074</v>
      </c>
      <c r="DU44" s="28">
        <v>22.117735213900623</v>
      </c>
      <c r="DV44" s="28">
        <v>0.12500000000000921</v>
      </c>
      <c r="DW44" s="28">
        <v>54.586247354021999</v>
      </c>
      <c r="DX44" s="28">
        <v>-49.206173248672457</v>
      </c>
      <c r="DY44" s="28">
        <v>18.933588621506981</v>
      </c>
      <c r="DZ44" s="28">
        <v>181.79014174305303</v>
      </c>
      <c r="EA44" s="28">
        <v>18.933588621506981</v>
      </c>
      <c r="EB44" s="28">
        <v>-219.25754630126949</v>
      </c>
      <c r="EC44" s="28">
        <v>79.419719111366291</v>
      </c>
      <c r="ED44" s="28">
        <v>49.216618346459555</v>
      </c>
      <c r="EE44" s="28">
        <v>0.13336455729655122</v>
      </c>
      <c r="EF44" s="28">
        <v>-0.18239999292075934</v>
      </c>
      <c r="EG44" s="28">
        <v>351.41687810852051</v>
      </c>
      <c r="EH44" s="28">
        <v>258.89139299222535</v>
      </c>
      <c r="EI44" s="28">
        <v>366.61074737735748</v>
      </c>
      <c r="EJ44" s="28">
        <v>504.04207256415793</v>
      </c>
      <c r="EK44" s="28">
        <v>795.2657142857139</v>
      </c>
      <c r="EL44" s="28">
        <v>1441.1389775530142</v>
      </c>
      <c r="EM44" s="28">
        <v>610.86622050817653</v>
      </c>
      <c r="EN44" s="28">
        <v>664.03600873690607</v>
      </c>
      <c r="EO44" s="28">
        <v>22.191066106859637</v>
      </c>
    </row>
    <row r="45" spans="2:145" x14ac:dyDescent="0.25">
      <c r="B45" s="39">
        <v>46905</v>
      </c>
      <c r="C45" s="27">
        <v>469.50987742056486</v>
      </c>
      <c r="D45" s="27">
        <v>16.275000000000002</v>
      </c>
      <c r="E45" s="27">
        <v>-8.9629885041796591</v>
      </c>
      <c r="F45" s="27">
        <v>370.23157908704701</v>
      </c>
      <c r="G45" s="27">
        <v>5.1240509934675513</v>
      </c>
      <c r="H45" s="27">
        <v>414.78494516609982</v>
      </c>
      <c r="I45" s="27">
        <v>1.1320886369514274</v>
      </c>
      <c r="J45" s="27">
        <v>8.7409657864994408</v>
      </c>
      <c r="K45" s="27">
        <v>652.64891190675041</v>
      </c>
      <c r="L45" s="27">
        <v>19.494904254778767</v>
      </c>
      <c r="M45" s="27">
        <v>637.69602778285241</v>
      </c>
      <c r="N45" s="27">
        <v>632.63434877275188</v>
      </c>
      <c r="O45" s="27">
        <v>-11.000000000000052</v>
      </c>
      <c r="P45" s="27">
        <v>382.33245515382555</v>
      </c>
      <c r="Q45" s="27">
        <v>352.0539321030459</v>
      </c>
      <c r="R45" s="27">
        <v>552.62543840462615</v>
      </c>
      <c r="S45" s="27">
        <v>650.14985792806374</v>
      </c>
      <c r="T45" s="27">
        <v>653.58735660776949</v>
      </c>
      <c r="U45" s="27">
        <v>639.82791155771349</v>
      </c>
      <c r="V45" s="27">
        <v>682.10038188524152</v>
      </c>
      <c r="W45" s="27">
        <v>8.9921170603123564</v>
      </c>
      <c r="X45" s="27">
        <v>5.6583436781347203</v>
      </c>
      <c r="Y45" s="27">
        <v>19.015410789030373</v>
      </c>
      <c r="Z45" s="27">
        <v>1.2313673089682144</v>
      </c>
      <c r="AA45" s="27">
        <v>698.10038188524152</v>
      </c>
      <c r="AB45" s="27">
        <v>24.984234120624713</v>
      </c>
      <c r="AC45" s="27">
        <v>20.692610850593748</v>
      </c>
      <c r="AD45" s="27">
        <v>9.6699382947840249</v>
      </c>
      <c r="AE45" s="27">
        <v>-54.538779889963152</v>
      </c>
      <c r="AF45" s="27">
        <v>-5.3953032730119359</v>
      </c>
      <c r="AG45" s="27">
        <v>11.113511461166819</v>
      </c>
      <c r="AH45" s="27">
        <v>9.6343984196362893</v>
      </c>
      <c r="AI45" s="27">
        <v>9.5474721003714063</v>
      </c>
      <c r="AJ45" s="27">
        <v>-109.0775597799263</v>
      </c>
      <c r="AK45" s="27">
        <v>3.6750000000000673</v>
      </c>
      <c r="AL45" s="27">
        <v>27.231824999999837</v>
      </c>
      <c r="AM45" s="27">
        <v>-7.786388133215004</v>
      </c>
      <c r="AN45" s="27">
        <v>401.93912270574788</v>
      </c>
      <c r="AO45" s="27">
        <v>2.7999999523162633</v>
      </c>
      <c r="AP45" s="27">
        <v>605.418755301293</v>
      </c>
      <c r="AQ45" s="27">
        <v>642.36377246496158</v>
      </c>
      <c r="AR45" s="27">
        <v>5.3152312785387128</v>
      </c>
      <c r="AS45" s="27">
        <v>632.4158579283918</v>
      </c>
      <c r="AT45" s="27">
        <v>20.575364631283609</v>
      </c>
      <c r="AU45" s="27">
        <v>635.96612654426076</v>
      </c>
      <c r="AV45" s="27">
        <v>635.96612654426076</v>
      </c>
      <c r="AW45" s="27">
        <v>8.5848841292534157</v>
      </c>
      <c r="AX45" s="27">
        <v>-7.9710592746195728</v>
      </c>
      <c r="AY45" s="27">
        <v>530.70749707552523</v>
      </c>
      <c r="AZ45" s="27">
        <v>-7.5997354971126878</v>
      </c>
      <c r="BA45" s="27">
        <v>488.94516695245477</v>
      </c>
      <c r="BB45" s="27">
        <v>595.80099769329968</v>
      </c>
      <c r="BC45" s="27">
        <v>-16.07248819743122</v>
      </c>
      <c r="BD45" s="27">
        <v>-117.0775597799263</v>
      </c>
      <c r="BE45" s="27">
        <v>9996.252635350269</v>
      </c>
      <c r="BF45" s="27">
        <v>96.687549712151323</v>
      </c>
      <c r="BG45" s="27">
        <v>12.748841251217984</v>
      </c>
      <c r="BH45" s="27">
        <v>707.04973403494705</v>
      </c>
      <c r="BI45" s="27">
        <v>15.25</v>
      </c>
      <c r="BJ45" s="27">
        <v>13.261936868949292</v>
      </c>
      <c r="BK45" s="27">
        <v>638.83772266108667</v>
      </c>
      <c r="BL45" s="27">
        <v>1298.8004696759033</v>
      </c>
      <c r="BM45" s="27">
        <v>1338.4791319262695</v>
      </c>
      <c r="BN45" s="27">
        <v>620.19884562114578</v>
      </c>
      <c r="BO45" s="27">
        <v>622.19884562114578</v>
      </c>
      <c r="BP45" s="27">
        <v>659.92237158206103</v>
      </c>
      <c r="BQ45" s="27">
        <v>659.04607762842738</v>
      </c>
      <c r="BR45" s="27">
        <v>638.10038188524152</v>
      </c>
      <c r="BS45" s="27">
        <v>1.7275296724719738</v>
      </c>
      <c r="BT45" s="27">
        <v>0.78750000000001796</v>
      </c>
      <c r="BU45" s="27">
        <v>-77.863182501688939</v>
      </c>
      <c r="BV45" s="27">
        <v>612.67135915637084</v>
      </c>
      <c r="BW45" s="27">
        <v>597.67722982704004</v>
      </c>
      <c r="BX45" s="27">
        <v>8.8196793830869549</v>
      </c>
      <c r="BY45" s="27">
        <v>9.5111367775167608</v>
      </c>
      <c r="BZ45" s="27">
        <v>117.09086413392009</v>
      </c>
      <c r="CA45" s="27">
        <v>632.63434877275222</v>
      </c>
      <c r="CB45" s="27">
        <v>111.94094236893228</v>
      </c>
      <c r="CC45" s="27">
        <v>0.22837500000000038</v>
      </c>
      <c r="CD45" s="27">
        <v>427.66014255607297</v>
      </c>
      <c r="CE45" s="27">
        <v>-7.5698995232560833</v>
      </c>
      <c r="CF45" s="27">
        <v>382.33245515382555</v>
      </c>
      <c r="CG45" s="27">
        <v>18.112499999999994</v>
      </c>
      <c r="CH45" s="27">
        <v>380.02165194376192</v>
      </c>
      <c r="CI45" s="27">
        <v>382.33245515382555</v>
      </c>
      <c r="CJ45" s="27">
        <v>-38.93159125084447</v>
      </c>
      <c r="CK45" s="27">
        <v>-36.93159125084447</v>
      </c>
      <c r="CL45" s="27">
        <v>384.74086436831584</v>
      </c>
      <c r="CM45" s="27">
        <v>-1.8928571428571594</v>
      </c>
      <c r="CN45" s="27">
        <v>409.50902222900396</v>
      </c>
      <c r="CO45" s="27">
        <v>16.387518104486475</v>
      </c>
      <c r="CP45" s="27">
        <v>22.836869999999983</v>
      </c>
      <c r="CQ45" s="27">
        <v>-11.348187913266738</v>
      </c>
      <c r="CR45" s="27">
        <v>-11.190393039229566</v>
      </c>
      <c r="CS45" s="27">
        <v>370.23157908704701</v>
      </c>
      <c r="CT45" s="27">
        <v>352.05760353689232</v>
      </c>
      <c r="CU45" s="27">
        <v>-1.515142857142858</v>
      </c>
      <c r="CV45" s="27">
        <v>-36.594538343200718</v>
      </c>
      <c r="CW45" s="27">
        <v>0.23738985209463825</v>
      </c>
      <c r="CX45" s="27">
        <v>2.9821296485278719</v>
      </c>
      <c r="CY45" s="27">
        <v>17.984234120624713</v>
      </c>
      <c r="CZ45" s="27">
        <v>17.060816657161688</v>
      </c>
      <c r="DA45" s="27">
        <v>-5.1057142312186299</v>
      </c>
      <c r="DB45" s="28">
        <v>205.34429554203038</v>
      </c>
      <c r="DC45" s="28">
        <v>649.75965969205481</v>
      </c>
      <c r="DD45" s="28">
        <v>644.72021391163094</v>
      </c>
      <c r="DE45" s="28">
        <v>626.30193659331098</v>
      </c>
      <c r="DF45" s="28">
        <v>598.04245643113643</v>
      </c>
      <c r="DG45" s="28">
        <v>600.36377246496158</v>
      </c>
      <c r="DH45" s="28">
        <v>605.31427724182811</v>
      </c>
      <c r="DI45" s="28">
        <v>3.3442857687813694</v>
      </c>
      <c r="DJ45" s="28">
        <v>18.692610850593748</v>
      </c>
      <c r="DK45" s="28">
        <v>641.88864844822183</v>
      </c>
      <c r="DL45" s="28">
        <v>18.910232338178709</v>
      </c>
      <c r="DM45" s="28">
        <v>18.910232338178709</v>
      </c>
      <c r="DN45" s="28">
        <v>630.39398945738469</v>
      </c>
      <c r="DO45" s="28">
        <v>2216.0636537108594</v>
      </c>
      <c r="DP45" s="28">
        <v>1579.0008835941489</v>
      </c>
      <c r="DQ45" s="28">
        <v>686.85449862069868</v>
      </c>
      <c r="DR45" s="28">
        <v>689.1946242138888</v>
      </c>
      <c r="DS45" s="28">
        <v>27.098598485376964</v>
      </c>
      <c r="DT45" s="28">
        <v>52.83952237127869</v>
      </c>
      <c r="DU45" s="28">
        <v>22.098598485376964</v>
      </c>
      <c r="DV45" s="28">
        <v>0.12500000000000921</v>
      </c>
      <c r="DW45" s="28">
        <v>54.617775528004408</v>
      </c>
      <c r="DX45" s="28">
        <v>-51.252308217430077</v>
      </c>
      <c r="DY45" s="28">
        <v>18.908489796186</v>
      </c>
      <c r="DZ45" s="28">
        <v>181.11030551983134</v>
      </c>
      <c r="EA45" s="28">
        <v>18.908489796186</v>
      </c>
      <c r="EB45" s="28">
        <v>-218.5089264404296</v>
      </c>
      <c r="EC45" s="28">
        <v>78.806501733284037</v>
      </c>
      <c r="ED45" s="28">
        <v>48.949002054977448</v>
      </c>
      <c r="EE45" s="28">
        <v>9.3900721299153139E-2</v>
      </c>
      <c r="EF45" s="28">
        <v>-0.22439113817230236</v>
      </c>
      <c r="EG45" s="28">
        <v>351.10098199356071</v>
      </c>
      <c r="EH45" s="28">
        <v>258.89139299222535</v>
      </c>
      <c r="EI45" s="28">
        <v>366.61014174169907</v>
      </c>
      <c r="EJ45" s="28">
        <v>505.04607762842738</v>
      </c>
      <c r="EK45" s="28">
        <v>795.2657142857139</v>
      </c>
      <c r="EL45" s="28">
        <v>1441.4274361153748</v>
      </c>
      <c r="EM45" s="28">
        <v>610.36377246496158</v>
      </c>
      <c r="EN45" s="28">
        <v>664.13675979764832</v>
      </c>
      <c r="EO45" s="28">
        <v>22.193096758373308</v>
      </c>
    </row>
    <row r="46" spans="2:145" x14ac:dyDescent="0.25">
      <c r="B46" s="39">
        <v>46935</v>
      </c>
      <c r="C46" s="27">
        <v>470.31452480488304</v>
      </c>
      <c r="D46" s="27">
        <v>16.275000000000002</v>
      </c>
      <c r="E46" s="27">
        <v>-9.1767194235683256</v>
      </c>
      <c r="F46" s="27">
        <v>370.23157908704701</v>
      </c>
      <c r="G46" s="27">
        <v>5.1256953358843074</v>
      </c>
      <c r="H46" s="27">
        <v>413.87690398552883</v>
      </c>
      <c r="I46" s="27">
        <v>1.1320886369514274</v>
      </c>
      <c r="J46" s="27">
        <v>8.8507436362006757</v>
      </c>
      <c r="K46" s="27">
        <v>653.16067400107374</v>
      </c>
      <c r="L46" s="27">
        <v>19.40342623540867</v>
      </c>
      <c r="M46" s="27">
        <v>638.19706389857367</v>
      </c>
      <c r="N46" s="27">
        <v>630.24974812008361</v>
      </c>
      <c r="O46" s="27">
        <v>-11.000000000000052</v>
      </c>
      <c r="P46" s="27">
        <v>382.10893982005035</v>
      </c>
      <c r="Q46" s="27">
        <v>352.14659195559233</v>
      </c>
      <c r="R46" s="27">
        <v>552.62543840462615</v>
      </c>
      <c r="S46" s="27">
        <v>650.79733822242758</v>
      </c>
      <c r="T46" s="27">
        <v>654.10087849934814</v>
      </c>
      <c r="U46" s="27">
        <v>639.11349505091061</v>
      </c>
      <c r="V46" s="27">
        <v>682.73586217960519</v>
      </c>
      <c r="W46" s="27">
        <v>9.039207963866362</v>
      </c>
      <c r="X46" s="27">
        <v>5.6583436781347203</v>
      </c>
      <c r="Y46" s="27">
        <v>19.044284985096915</v>
      </c>
      <c r="Z46" s="27">
        <v>1.2313673089682144</v>
      </c>
      <c r="AA46" s="27">
        <v>698.73586217960519</v>
      </c>
      <c r="AB46" s="27">
        <v>25.078415927732724</v>
      </c>
      <c r="AC46" s="27">
        <v>20.721962720119091</v>
      </c>
      <c r="AD46" s="27">
        <v>9.3525118981871049</v>
      </c>
      <c r="AE46" s="27">
        <v>-53.660600555172351</v>
      </c>
      <c r="AF46" s="27">
        <v>-5.2345115147121888</v>
      </c>
      <c r="AG46" s="27">
        <v>10.875248219855459</v>
      </c>
      <c r="AH46" s="27">
        <v>9.3174649019323414</v>
      </c>
      <c r="AI46" s="27">
        <v>9.2547358077196851</v>
      </c>
      <c r="AJ46" s="27">
        <v>-107.3212011103447</v>
      </c>
      <c r="AK46" s="27">
        <v>3.6750000000000673</v>
      </c>
      <c r="AL46" s="27">
        <v>27.231824999999837</v>
      </c>
      <c r="AM46" s="27">
        <v>-7.8401965022524198</v>
      </c>
      <c r="AN46" s="27">
        <v>401.70412107814434</v>
      </c>
      <c r="AO46" s="27">
        <v>2.7999999523162633</v>
      </c>
      <c r="AP46" s="27">
        <v>599.99972355047487</v>
      </c>
      <c r="AQ46" s="27">
        <v>639.94889355611394</v>
      </c>
      <c r="AR46" s="27">
        <v>5.3152312785387128</v>
      </c>
      <c r="AS46" s="27">
        <v>627.39941524464643</v>
      </c>
      <c r="AT46" s="27">
        <v>20.609467609593032</v>
      </c>
      <c r="AU46" s="27">
        <v>636.15632182413367</v>
      </c>
      <c r="AV46" s="27">
        <v>636.15632182413367</v>
      </c>
      <c r="AW46" s="27">
        <v>8.6945066882369595</v>
      </c>
      <c r="AX46" s="27">
        <v>-7.9349534860114712</v>
      </c>
      <c r="AY46" s="27">
        <v>531.53739608437627</v>
      </c>
      <c r="AZ46" s="27">
        <v>-7.5748015997911748</v>
      </c>
      <c r="BA46" s="27">
        <v>486.58334054037789</v>
      </c>
      <c r="BB46" s="27">
        <v>590.59928209640884</v>
      </c>
      <c r="BC46" s="27">
        <v>-16.070221687660958</v>
      </c>
      <c r="BD46" s="27">
        <v>-115.3212011103447</v>
      </c>
      <c r="BE46" s="27">
        <v>9996.252635350269</v>
      </c>
      <c r="BF46" s="27">
        <v>94.614659512742492</v>
      </c>
      <c r="BG46" s="27">
        <v>12.742810820037024</v>
      </c>
      <c r="BH46" s="27">
        <v>706.55509600394123</v>
      </c>
      <c r="BI46" s="27">
        <v>15.25</v>
      </c>
      <c r="BJ46" s="27">
        <v>13.276098811575872</v>
      </c>
      <c r="BK46" s="27">
        <v>639.47863391465535</v>
      </c>
      <c r="BL46" s="27">
        <v>1299.3204058126832</v>
      </c>
      <c r="BM46" s="27">
        <v>1339.0148986157226</v>
      </c>
      <c r="BN46" s="27">
        <v>619.99154516388535</v>
      </c>
      <c r="BO46" s="27">
        <v>621.99154516388535</v>
      </c>
      <c r="BP46" s="27">
        <v>659.9257019309847</v>
      </c>
      <c r="BQ46" s="27">
        <v>659.04940355506642</v>
      </c>
      <c r="BR46" s="27">
        <v>638.73586217960519</v>
      </c>
      <c r="BS46" s="27">
        <v>0.37763287130542267</v>
      </c>
      <c r="BT46" s="27">
        <v>0.78750000000001796</v>
      </c>
      <c r="BU46" s="27">
        <v>-78.00736435027369</v>
      </c>
      <c r="BV46" s="27">
        <v>607.07697292063108</v>
      </c>
      <c r="BW46" s="27">
        <v>597.47625942145601</v>
      </c>
      <c r="BX46" s="27">
        <v>8.5260636985298781</v>
      </c>
      <c r="BY46" s="27">
        <v>9.0486743523214788</v>
      </c>
      <c r="BZ46" s="27">
        <v>113.8598215607865</v>
      </c>
      <c r="CA46" s="27">
        <v>630.24974812008395</v>
      </c>
      <c r="CB46" s="27">
        <v>108.8479696920971</v>
      </c>
      <c r="CC46" s="27">
        <v>0.22837500000000038</v>
      </c>
      <c r="CD46" s="27">
        <v>427.70518393144795</v>
      </c>
      <c r="CE46" s="27">
        <v>-7.5595637436330207</v>
      </c>
      <c r="CF46" s="27">
        <v>382.1089398200503</v>
      </c>
      <c r="CG46" s="27">
        <v>18.112499999999994</v>
      </c>
      <c r="CH46" s="27">
        <v>380.02165194376192</v>
      </c>
      <c r="CI46" s="27">
        <v>382.1089398200503</v>
      </c>
      <c r="CJ46" s="27">
        <v>-39.003682175136845</v>
      </c>
      <c r="CK46" s="27">
        <v>-37.003682175136845</v>
      </c>
      <c r="CL46" s="27">
        <v>384.74642014024687</v>
      </c>
      <c r="CM46" s="27">
        <v>-1.8928571428571594</v>
      </c>
      <c r="CN46" s="27">
        <v>409.26368482177736</v>
      </c>
      <c r="CO46" s="27">
        <v>16.387518104486475</v>
      </c>
      <c r="CP46" s="27">
        <v>22.574999999999982</v>
      </c>
      <c r="CQ46" s="27">
        <v>-11.359113513370056</v>
      </c>
      <c r="CR46" s="27">
        <v>-11.206599114926101</v>
      </c>
      <c r="CS46" s="27">
        <v>370.23157908704701</v>
      </c>
      <c r="CT46" s="27">
        <v>352.39694221530306</v>
      </c>
      <c r="CU46" s="27">
        <v>-1.3635714285714295</v>
      </c>
      <c r="CV46" s="27">
        <v>-36.495999145507845</v>
      </c>
      <c r="CW46" s="27">
        <v>1.0981698042392574</v>
      </c>
      <c r="CX46" s="27">
        <v>2.9834547751301281</v>
      </c>
      <c r="CY46" s="27">
        <v>18.078415927732724</v>
      </c>
      <c r="CZ46" s="27">
        <v>16.999517985147374</v>
      </c>
      <c r="DA46" s="27">
        <v>-5.1057142312186299</v>
      </c>
      <c r="DB46" s="28">
        <v>205.53510899569793</v>
      </c>
      <c r="DC46" s="28">
        <v>650.38764143303479</v>
      </c>
      <c r="DD46" s="28">
        <v>645.33046690409117</v>
      </c>
      <c r="DE46" s="28">
        <v>626.92566688767477</v>
      </c>
      <c r="DF46" s="28">
        <v>597.24339355740369</v>
      </c>
      <c r="DG46" s="28">
        <v>597.94889355611394</v>
      </c>
      <c r="DH46" s="28">
        <v>604.61500118513766</v>
      </c>
      <c r="DI46" s="28">
        <v>3.3442857687813694</v>
      </c>
      <c r="DJ46" s="28">
        <v>18.721962720119091</v>
      </c>
      <c r="DK46" s="28">
        <v>642.49622125281132</v>
      </c>
      <c r="DL46" s="28">
        <v>18.938946824668342</v>
      </c>
      <c r="DM46" s="28">
        <v>18.938946824668342</v>
      </c>
      <c r="DN46" s="28">
        <v>628.01807792166869</v>
      </c>
      <c r="DO46" s="28">
        <v>2216.2046825770685</v>
      </c>
      <c r="DP46" s="28">
        <v>1578.7854867445083</v>
      </c>
      <c r="DQ46" s="28">
        <v>687.40198563132492</v>
      </c>
      <c r="DR46" s="28">
        <v>689.81268147881622</v>
      </c>
      <c r="DS46" s="28">
        <v>27.079895714511053</v>
      </c>
      <c r="DT46" s="28">
        <v>52.86938983423299</v>
      </c>
      <c r="DU46" s="28">
        <v>22.079895714511053</v>
      </c>
      <c r="DV46" s="28">
        <v>0.12500000000000921</v>
      </c>
      <c r="DW46" s="28">
        <v>54.648648145961978</v>
      </c>
      <c r="DX46" s="28">
        <v>-51.666032211112942</v>
      </c>
      <c r="DY46" s="28">
        <v>18.939096304187661</v>
      </c>
      <c r="DZ46" s="28">
        <v>181.27849688773699</v>
      </c>
      <c r="EA46" s="28">
        <v>18.939096304187661</v>
      </c>
      <c r="EB46" s="28">
        <v>-218.81718167724603</v>
      </c>
      <c r="EC46" s="28">
        <v>78.806501733284037</v>
      </c>
      <c r="ED46" s="28">
        <v>48.949002054977448</v>
      </c>
      <c r="EE46" s="28">
        <v>4.3424344339158927E-2</v>
      </c>
      <c r="EF46" s="28">
        <v>-0.27794284635544281</v>
      </c>
      <c r="EG46" s="28">
        <v>350.78508587860102</v>
      </c>
      <c r="EH46" s="28">
        <v>258.89139299222535</v>
      </c>
      <c r="EI46" s="28">
        <v>366.61014174169907</v>
      </c>
      <c r="EJ46" s="28">
        <v>506.04940355506642</v>
      </c>
      <c r="EK46" s="28">
        <v>776.05071428571387</v>
      </c>
      <c r="EL46" s="28">
        <v>1441.8601239589157</v>
      </c>
      <c r="EM46" s="28">
        <v>607.94889355611394</v>
      </c>
      <c r="EN46" s="28">
        <v>664.76539131303139</v>
      </c>
      <c r="EO46" s="28">
        <v>22.189813569020753</v>
      </c>
    </row>
    <row r="47" spans="2:145" x14ac:dyDescent="0.25">
      <c r="B47" s="39">
        <v>46966</v>
      </c>
      <c r="C47" s="27">
        <v>471.3770180522713</v>
      </c>
      <c r="D47" s="27">
        <v>16.275000000000002</v>
      </c>
      <c r="E47" s="27">
        <v>-9.611184445072249</v>
      </c>
      <c r="F47" s="27">
        <v>369.27526978354535</v>
      </c>
      <c r="G47" s="27">
        <v>5.1274188540217756</v>
      </c>
      <c r="H47" s="27">
        <v>412.92813501876083</v>
      </c>
      <c r="I47" s="27">
        <v>1.1320886369514274</v>
      </c>
      <c r="J47" s="27">
        <v>8.8751192299785338</v>
      </c>
      <c r="K47" s="27">
        <v>653.67241272670549</v>
      </c>
      <c r="L47" s="27">
        <v>19.422661085816973</v>
      </c>
      <c r="M47" s="27">
        <v>638.69809275592843</v>
      </c>
      <c r="N47" s="27">
        <v>625.95349823229947</v>
      </c>
      <c r="O47" s="27">
        <v>-11.000000000000052</v>
      </c>
      <c r="P47" s="27">
        <v>381.58740404124183</v>
      </c>
      <c r="Q47" s="27">
        <v>351.2603202426339</v>
      </c>
      <c r="R47" s="27">
        <v>552.62543840462615</v>
      </c>
      <c r="S47" s="27">
        <v>651.2505744284822</v>
      </c>
      <c r="T47" s="27">
        <v>654.61439295168236</v>
      </c>
      <c r="U47" s="27">
        <v>639.61596117496845</v>
      </c>
      <c r="V47" s="27">
        <v>683.18069838565987</v>
      </c>
      <c r="W47" s="27">
        <v>9.0803493667096813</v>
      </c>
      <c r="X47" s="27">
        <v>6.0077814133931113</v>
      </c>
      <c r="Y47" s="27">
        <v>19.023012853565898</v>
      </c>
      <c r="Z47" s="27">
        <v>1.2313673089682144</v>
      </c>
      <c r="AA47" s="27">
        <v>699.18069838565987</v>
      </c>
      <c r="AB47" s="27">
        <v>25.160698733419363</v>
      </c>
      <c r="AC47" s="27">
        <v>20.698815206605381</v>
      </c>
      <c r="AD47" s="27">
        <v>9.0163922291665894</v>
      </c>
      <c r="AE47" s="27">
        <v>-52.666339959901727</v>
      </c>
      <c r="AF47" s="27">
        <v>-4.9902192215678989</v>
      </c>
      <c r="AG47" s="27">
        <v>10.632633138520148</v>
      </c>
      <c r="AH47" s="27">
        <v>8.7958478002560927</v>
      </c>
      <c r="AI47" s="27">
        <v>8.7084034509602013</v>
      </c>
      <c r="AJ47" s="27">
        <v>-105.33267991980345</v>
      </c>
      <c r="AK47" s="27">
        <v>3.6750000000000673</v>
      </c>
      <c r="AL47" s="27">
        <v>27.965264999999832</v>
      </c>
      <c r="AM47" s="27">
        <v>-7.9139413133315042</v>
      </c>
      <c r="AN47" s="27">
        <v>401.19591959058141</v>
      </c>
      <c r="AO47" s="27">
        <v>2.7999999523162633</v>
      </c>
      <c r="AP47" s="27">
        <v>593.85377520293525</v>
      </c>
      <c r="AQ47" s="27">
        <v>635.49459345650575</v>
      </c>
      <c r="AR47" s="27">
        <v>5.3152312785387128</v>
      </c>
      <c r="AS47" s="27">
        <v>618.45025022385835</v>
      </c>
      <c r="AT47" s="27">
        <v>20.594642565645181</v>
      </c>
      <c r="AU47" s="27">
        <v>643.28653955305629</v>
      </c>
      <c r="AV47" s="27">
        <v>643.28653955305629</v>
      </c>
      <c r="AW47" s="27">
        <v>8.7184569815794859</v>
      </c>
      <c r="AX47" s="27">
        <v>-7.8900100865994673</v>
      </c>
      <c r="AY47" s="27">
        <v>532.58002689288128</v>
      </c>
      <c r="AZ47" s="27">
        <v>-7.5414807458154023</v>
      </c>
      <c r="BA47" s="27">
        <v>484.95310175236551</v>
      </c>
      <c r="BB47" s="27">
        <v>584.8131040729013</v>
      </c>
      <c r="BC47" s="27">
        <v>-16.065695353989963</v>
      </c>
      <c r="BD47" s="27">
        <v>-113.33267991980345</v>
      </c>
      <c r="BE47" s="27">
        <v>9970.4322841557241</v>
      </c>
      <c r="BF47" s="27">
        <v>92.503908305125279</v>
      </c>
      <c r="BG47" s="27">
        <v>12.736464657653961</v>
      </c>
      <c r="BH47" s="27">
        <v>706.06045797293541</v>
      </c>
      <c r="BI47" s="27">
        <v>15.25</v>
      </c>
      <c r="BJ47" s="27">
        <v>13.290931215526236</v>
      </c>
      <c r="BK47" s="27">
        <v>640.38211695696452</v>
      </c>
      <c r="BL47" s="27">
        <v>1299.840341949463</v>
      </c>
      <c r="BM47" s="27">
        <v>1339.4167236328124</v>
      </c>
      <c r="BN47" s="27">
        <v>619.7749063041374</v>
      </c>
      <c r="BO47" s="27">
        <v>621.7749063041374</v>
      </c>
      <c r="BP47" s="27">
        <v>659.92860720965382</v>
      </c>
      <c r="BQ47" s="27">
        <v>659.05230497589048</v>
      </c>
      <c r="BR47" s="27">
        <v>639.18069838565987</v>
      </c>
      <c r="BS47" s="27">
        <v>0.43526278930858098</v>
      </c>
      <c r="BT47" s="27">
        <v>0.78750000000001796</v>
      </c>
      <c r="BU47" s="27">
        <v>-78.349548882599123</v>
      </c>
      <c r="BV47" s="27">
        <v>600.80828895553816</v>
      </c>
      <c r="BW47" s="27">
        <v>597.26635134685796</v>
      </c>
      <c r="BX47" s="27">
        <v>8.0294638787120771</v>
      </c>
      <c r="BY47" s="27">
        <v>8.5228464149064447</v>
      </c>
      <c r="BZ47" s="27">
        <v>109.25161330074351</v>
      </c>
      <c r="CA47" s="27">
        <v>625.95349823229981</v>
      </c>
      <c r="CB47" s="27">
        <v>104.51753097098238</v>
      </c>
      <c r="CC47" s="27">
        <v>0.22837500000000038</v>
      </c>
      <c r="CD47" s="27">
        <v>427.7511124880142</v>
      </c>
      <c r="CE47" s="27">
        <v>-7.536200848871772</v>
      </c>
      <c r="CF47" s="27">
        <v>381.58740404124177</v>
      </c>
      <c r="CG47" s="27">
        <v>18.112499999999994</v>
      </c>
      <c r="CH47" s="27">
        <v>380.02437780713512</v>
      </c>
      <c r="CI47" s="27">
        <v>381.58740404124177</v>
      </c>
      <c r="CJ47" s="27">
        <v>-39.174774441299562</v>
      </c>
      <c r="CK47" s="27">
        <v>-37.174774441299562</v>
      </c>
      <c r="CL47" s="27">
        <v>384.75940954539669</v>
      </c>
      <c r="CM47" s="27">
        <v>-1.8928571428571594</v>
      </c>
      <c r="CN47" s="27">
        <v>408.73212043945318</v>
      </c>
      <c r="CO47" s="27">
        <v>16.387518104486475</v>
      </c>
      <c r="CP47" s="27">
        <v>22.31312999999998</v>
      </c>
      <c r="CQ47" s="27">
        <v>-11.39037347141781</v>
      </c>
      <c r="CR47" s="27">
        <v>-11.243350891133527</v>
      </c>
      <c r="CS47" s="27">
        <v>369.27526978354535</v>
      </c>
      <c r="CT47" s="27">
        <v>352.73983404578235</v>
      </c>
      <c r="CU47" s="27">
        <v>-1.3635714285714295</v>
      </c>
      <c r="CV47" s="27">
        <v>-36.397459947814973</v>
      </c>
      <c r="CW47" s="27">
        <v>0.86338267443519268</v>
      </c>
      <c r="CX47" s="27">
        <v>2.9848612264019776</v>
      </c>
      <c r="CY47" s="27">
        <v>18.160698733419363</v>
      </c>
      <c r="CZ47" s="27">
        <v>17.019793284768973</v>
      </c>
      <c r="DA47" s="27">
        <v>-5.1057142312186299</v>
      </c>
      <c r="DB47" s="28">
        <v>206.50386638331281</v>
      </c>
      <c r="DC47" s="28">
        <v>650.82421746687214</v>
      </c>
      <c r="DD47" s="28">
        <v>645.74923878101481</v>
      </c>
      <c r="DE47" s="28">
        <v>627.3622780937294</v>
      </c>
      <c r="DF47" s="28">
        <v>597.22623787628015</v>
      </c>
      <c r="DG47" s="28">
        <v>593.49459345650575</v>
      </c>
      <c r="DH47" s="28">
        <v>604.58414282778358</v>
      </c>
      <c r="DI47" s="28">
        <v>3.3442857687813694</v>
      </c>
      <c r="DJ47" s="28">
        <v>18.698815206605381</v>
      </c>
      <c r="DK47" s="28">
        <v>642.91315391334604</v>
      </c>
      <c r="DL47" s="28">
        <v>18.917792354010686</v>
      </c>
      <c r="DM47" s="28">
        <v>18.917792354010686</v>
      </c>
      <c r="DN47" s="28">
        <v>623.67538838238147</v>
      </c>
      <c r="DO47" s="28">
        <v>2216.3328310274846</v>
      </c>
      <c r="DP47" s="28">
        <v>1578.5610021056432</v>
      </c>
      <c r="DQ47" s="28">
        <v>687.88161274943161</v>
      </c>
      <c r="DR47" s="28">
        <v>690.22471965543446</v>
      </c>
      <c r="DS47" s="28">
        <v>27.060397468393518</v>
      </c>
      <c r="DT47" s="28">
        <v>52.900583395124819</v>
      </c>
      <c r="DU47" s="28">
        <v>22.060397468393518</v>
      </c>
      <c r="DV47" s="28">
        <v>0.12500000000000921</v>
      </c>
      <c r="DW47" s="28">
        <v>54.680891490153051</v>
      </c>
      <c r="DX47" s="28">
        <v>-44.165036325645417</v>
      </c>
      <c r="DY47" s="28">
        <v>18.917941666564012</v>
      </c>
      <c r="DZ47" s="28">
        <v>182.07785018610028</v>
      </c>
      <c r="EA47" s="28">
        <v>18.917941666564008</v>
      </c>
      <c r="EB47" s="28">
        <v>-219.8740567749023</v>
      </c>
      <c r="EC47" s="28">
        <v>80.032936489448574</v>
      </c>
      <c r="ED47" s="28">
        <v>49.484234637941668</v>
      </c>
      <c r="EE47" s="28">
        <v>-2.6011483000413449E-2</v>
      </c>
      <c r="EF47" s="28">
        <v>-0.35143499642059783</v>
      </c>
      <c r="EG47" s="28">
        <v>350.57448846862786</v>
      </c>
      <c r="EH47" s="28">
        <v>258.89139299222535</v>
      </c>
      <c r="EI47" s="28">
        <v>366.61277140543666</v>
      </c>
      <c r="EJ47" s="28">
        <v>507.05230497589048</v>
      </c>
      <c r="EK47" s="28">
        <v>776.05071428571387</v>
      </c>
      <c r="EL47" s="28">
        <v>1442.2928118024563</v>
      </c>
      <c r="EM47" s="28">
        <v>603.49459345650575</v>
      </c>
      <c r="EN47" s="28">
        <v>665.19677502248112</v>
      </c>
      <c r="EO47" s="28">
        <v>22.188051181824537</v>
      </c>
    </row>
    <row r="48" spans="2:145" x14ac:dyDescent="0.25">
      <c r="B48" s="39">
        <v>46997</v>
      </c>
      <c r="C48" s="27">
        <v>472.64439531003484</v>
      </c>
      <c r="D48" s="27">
        <v>16.275000000000002</v>
      </c>
      <c r="E48" s="27">
        <v>-10.160104413799681</v>
      </c>
      <c r="F48" s="27">
        <v>367.50977568477299</v>
      </c>
      <c r="G48" s="27">
        <v>5.1291651693511273</v>
      </c>
      <c r="H48" s="27">
        <v>412.26829109251582</v>
      </c>
      <c r="I48" s="27">
        <v>1.1320886369514274</v>
      </c>
      <c r="J48" s="27">
        <v>8.9242864111185103</v>
      </c>
      <c r="K48" s="27">
        <v>655.21348707644211</v>
      </c>
      <c r="L48" s="27">
        <v>19.510180248698571</v>
      </c>
      <c r="M48" s="27">
        <v>640.20299888922455</v>
      </c>
      <c r="N48" s="27">
        <v>618.19600746752815</v>
      </c>
      <c r="O48" s="27">
        <v>-11.000000000000052</v>
      </c>
      <c r="P48" s="27">
        <v>381.10312081806239</v>
      </c>
      <c r="Q48" s="27">
        <v>349.6368648921578</v>
      </c>
      <c r="R48" s="27">
        <v>552.62543840462615</v>
      </c>
      <c r="S48" s="27">
        <v>651.63906260510066</v>
      </c>
      <c r="T48" s="27">
        <v>656.15680121322293</v>
      </c>
      <c r="U48" s="27">
        <v>639.84434015885029</v>
      </c>
      <c r="V48" s="27">
        <v>683.56198656227821</v>
      </c>
      <c r="W48" s="27">
        <v>9.1172060100990446</v>
      </c>
      <c r="X48" s="27">
        <v>5.6787569294854698</v>
      </c>
      <c r="Y48" s="27">
        <v>18.988407609577571</v>
      </c>
      <c r="Z48" s="27">
        <v>1.2313673089682144</v>
      </c>
      <c r="AA48" s="27">
        <v>699.56198656227821</v>
      </c>
      <c r="AB48" s="27">
        <v>25.234412020198089</v>
      </c>
      <c r="AC48" s="27">
        <v>20.665293289003273</v>
      </c>
      <c r="AD48" s="27">
        <v>8.6788144780985235</v>
      </c>
      <c r="AE48" s="27">
        <v>-50.289760385887078</v>
      </c>
      <c r="AF48" s="27">
        <v>-4.2674665062174402</v>
      </c>
      <c r="AG48" s="27">
        <v>10.395457857214778</v>
      </c>
      <c r="AH48" s="27">
        <v>7.8986395474401068</v>
      </c>
      <c r="AI48" s="27">
        <v>7.8016548230250624</v>
      </c>
      <c r="AJ48" s="27">
        <v>-100.57952077177416</v>
      </c>
      <c r="AK48" s="27">
        <v>3.6750000000000673</v>
      </c>
      <c r="AL48" s="27">
        <v>29.807459999999821</v>
      </c>
      <c r="AM48" s="27">
        <v>-7.9972421469183947</v>
      </c>
      <c r="AN48" s="27">
        <v>400.72688756092487</v>
      </c>
      <c r="AO48" s="27">
        <v>2.7999999523162633</v>
      </c>
      <c r="AP48" s="27">
        <v>583.88052272303105</v>
      </c>
      <c r="AQ48" s="27">
        <v>627.59850423820978</v>
      </c>
      <c r="AR48" s="27">
        <v>5.3152312785387128</v>
      </c>
      <c r="AS48" s="27">
        <v>607.92205692439586</v>
      </c>
      <c r="AT48" s="27">
        <v>20.569766473096674</v>
      </c>
      <c r="AU48" s="27">
        <v>652.2800111753852</v>
      </c>
      <c r="AV48" s="27">
        <v>652.2800111753852</v>
      </c>
      <c r="AW48" s="27">
        <v>8.7685260816432482</v>
      </c>
      <c r="AX48" s="27">
        <v>-7.8267823133976204</v>
      </c>
      <c r="AY48" s="27">
        <v>533.83396442452431</v>
      </c>
      <c r="AZ48" s="27">
        <v>-7.4899464574264227</v>
      </c>
      <c r="BA48" s="27">
        <v>484.00445209317996</v>
      </c>
      <c r="BB48" s="27">
        <v>575.28636651904537</v>
      </c>
      <c r="BC48" s="27">
        <v>-16.061162334449438</v>
      </c>
      <c r="BD48" s="27">
        <v>-108.57952077177416</v>
      </c>
      <c r="BE48" s="27">
        <v>9922.7639434888715</v>
      </c>
      <c r="BF48" s="27">
        <v>90.440483357768557</v>
      </c>
      <c r="BG48" s="27">
        <v>12.730011091708429</v>
      </c>
      <c r="BH48" s="27">
        <v>705.77780766950355</v>
      </c>
      <c r="BI48" s="27">
        <v>15.25</v>
      </c>
      <c r="BJ48" s="27">
        <v>13.305949332817045</v>
      </c>
      <c r="BK48" s="27">
        <v>640.7818741898061</v>
      </c>
      <c r="BL48" s="27">
        <v>1301.5301343939975</v>
      </c>
      <c r="BM48" s="27">
        <v>1341.0240237011719</v>
      </c>
      <c r="BN48" s="27">
        <v>619.55600767805186</v>
      </c>
      <c r="BO48" s="27">
        <v>621.55600767805186</v>
      </c>
      <c r="BP48" s="27">
        <v>659.93099899103038</v>
      </c>
      <c r="BQ48" s="27">
        <v>659.05469358128209</v>
      </c>
      <c r="BR48" s="27">
        <v>639.56198656227821</v>
      </c>
      <c r="BS48" s="27">
        <v>0.28235359657207937</v>
      </c>
      <c r="BT48" s="27">
        <v>0.78750000000001796</v>
      </c>
      <c r="BU48" s="27">
        <v>-78.794274461011256</v>
      </c>
      <c r="BV48" s="27">
        <v>590.55317516863079</v>
      </c>
      <c r="BW48" s="27">
        <v>597.05442965157499</v>
      </c>
      <c r="BX48" s="27">
        <v>7.1580719820500507</v>
      </c>
      <c r="BY48" s="27">
        <v>7.6344209283393507</v>
      </c>
      <c r="BZ48" s="27">
        <v>100.0563839450715</v>
      </c>
      <c r="CA48" s="27">
        <v>618.19600746752849</v>
      </c>
      <c r="CB48" s="27">
        <v>96.063106202066493</v>
      </c>
      <c r="CC48" s="27">
        <v>0.22837500000000038</v>
      </c>
      <c r="CD48" s="27">
        <v>427.7964394239886</v>
      </c>
      <c r="CE48" s="27">
        <v>-7.5145580640751746</v>
      </c>
      <c r="CF48" s="27">
        <v>381.10312081806234</v>
      </c>
      <c r="CG48" s="27">
        <v>18.112499999999994</v>
      </c>
      <c r="CH48" s="27">
        <v>380.02944754431951</v>
      </c>
      <c r="CI48" s="27">
        <v>381.10312081806234</v>
      </c>
      <c r="CJ48" s="27">
        <v>-39.397137230505628</v>
      </c>
      <c r="CK48" s="27">
        <v>-37.397137230505628</v>
      </c>
      <c r="CL48" s="27">
        <v>384.77150375764427</v>
      </c>
      <c r="CM48" s="27">
        <v>-1.8928571428571594</v>
      </c>
      <c r="CN48" s="27">
        <v>408.24144562500004</v>
      </c>
      <c r="CO48" s="27">
        <v>16.387518104486475</v>
      </c>
      <c r="CP48" s="27">
        <v>22.049002499999983</v>
      </c>
      <c r="CQ48" s="27">
        <v>-11.430683766167199</v>
      </c>
      <c r="CR48" s="27">
        <v>-11.289185204337466</v>
      </c>
      <c r="CS48" s="27">
        <v>367.50977568477299</v>
      </c>
      <c r="CT48" s="27">
        <v>353.08317937004864</v>
      </c>
      <c r="CU48" s="27">
        <v>-1.3635714285714295</v>
      </c>
      <c r="CV48" s="27">
        <v>-36.295271150207554</v>
      </c>
      <c r="CW48" s="27">
        <v>0.86338267443519268</v>
      </c>
      <c r="CX48" s="27">
        <v>2.9862829038680712</v>
      </c>
      <c r="CY48" s="27">
        <v>18.234412020198089</v>
      </c>
      <c r="CZ48" s="27">
        <v>17.108445286613833</v>
      </c>
      <c r="DA48" s="27">
        <v>-5.1057142312186299</v>
      </c>
      <c r="DB48" s="28">
        <v>208.27747705036617</v>
      </c>
      <c r="DC48" s="28">
        <v>651.19725012080301</v>
      </c>
      <c r="DD48" s="28">
        <v>646.10491872953367</v>
      </c>
      <c r="DE48" s="28">
        <v>627.79920842217746</v>
      </c>
      <c r="DF48" s="28">
        <v>597.9289948892125</v>
      </c>
      <c r="DG48" s="28">
        <v>585.59850423820978</v>
      </c>
      <c r="DH48" s="28">
        <v>605.28151650647862</v>
      </c>
      <c r="DI48" s="28">
        <v>3.3442857687813694</v>
      </c>
      <c r="DJ48" s="28">
        <v>18.665293289003273</v>
      </c>
      <c r="DK48" s="28">
        <v>643.26727174075165</v>
      </c>
      <c r="DL48" s="28">
        <v>18.883378519295309</v>
      </c>
      <c r="DM48" s="28">
        <v>18.883378519295309</v>
      </c>
      <c r="DN48" s="28">
        <v>615.94613041153423</v>
      </c>
      <c r="DO48" s="28">
        <v>2217.5663927296014</v>
      </c>
      <c r="DP48" s="28">
        <v>1578.3347598197802</v>
      </c>
      <c r="DQ48" s="28">
        <v>689.39295598411923</v>
      </c>
      <c r="DR48" s="28">
        <v>690.63675783205292</v>
      </c>
      <c r="DS48" s="28">
        <v>27.040740992644334</v>
      </c>
      <c r="DT48" s="28">
        <v>52.932083351048419</v>
      </c>
      <c r="DU48" s="28">
        <v>22.040740992644334</v>
      </c>
      <c r="DV48" s="28">
        <v>0.12500000000000921</v>
      </c>
      <c r="DW48" s="28">
        <v>54.713451540747158</v>
      </c>
      <c r="DX48" s="28">
        <v>-35.778131453704809</v>
      </c>
      <c r="DY48" s="28">
        <v>18.883527560230387</v>
      </c>
      <c r="DZ48" s="28">
        <v>183.55037938063086</v>
      </c>
      <c r="EA48" s="28">
        <v>18.883527560230387</v>
      </c>
      <c r="EB48" s="28">
        <v>-221.74560642700192</v>
      </c>
      <c r="EC48" s="28">
        <v>82.17112866302493</v>
      </c>
      <c r="ED48" s="28">
        <v>50.014511363656219</v>
      </c>
      <c r="EE48" s="28">
        <v>-0.10545391691416883</v>
      </c>
      <c r="EF48" s="28">
        <v>-0.43544787042350291</v>
      </c>
      <c r="EG48" s="28">
        <v>350.57448846862786</v>
      </c>
      <c r="EH48" s="28">
        <v>264.30222310576283</v>
      </c>
      <c r="EI48" s="28">
        <v>366.36102986075338</v>
      </c>
      <c r="EJ48" s="28">
        <v>508.05469358128209</v>
      </c>
      <c r="EK48" s="28">
        <v>776.05071428571387</v>
      </c>
      <c r="EL48" s="28">
        <v>1443.8793338954392</v>
      </c>
      <c r="EM48" s="28">
        <v>595.59850423820978</v>
      </c>
      <c r="EN48" s="28">
        <v>665.56316671214313</v>
      </c>
      <c r="EO48" s="28">
        <v>22.185590270921463</v>
      </c>
    </row>
    <row r="49" spans="2:145" x14ac:dyDescent="0.25">
      <c r="B49" s="39">
        <v>47027</v>
      </c>
      <c r="C49" s="27">
        <v>474.21714185971177</v>
      </c>
      <c r="D49" s="27">
        <v>16.275000000000002</v>
      </c>
      <c r="E49" s="27">
        <v>-10.845256842948247</v>
      </c>
      <c r="F49" s="27">
        <v>365.30290806130751</v>
      </c>
      <c r="G49" s="27">
        <v>9.4289800556588936</v>
      </c>
      <c r="H49" s="27">
        <v>411.31661251799864</v>
      </c>
      <c r="I49" s="27">
        <v>2.3181916202278536</v>
      </c>
      <c r="J49" s="27">
        <v>9.0547257554082279</v>
      </c>
      <c r="K49" s="27">
        <v>655.01782890317747</v>
      </c>
      <c r="L49" s="27">
        <v>19.418602012296432</v>
      </c>
      <c r="M49" s="27">
        <v>640.01394639899502</v>
      </c>
      <c r="N49" s="27">
        <v>589.78884191145255</v>
      </c>
      <c r="O49" s="27">
        <v>-11.000000000000052</v>
      </c>
      <c r="P49" s="27">
        <v>380.61883759488296</v>
      </c>
      <c r="Q49" s="27">
        <v>347.5182349028824</v>
      </c>
      <c r="R49" s="27">
        <v>552.62543840462615</v>
      </c>
      <c r="S49" s="27">
        <v>651.50956654622792</v>
      </c>
      <c r="T49" s="27">
        <v>655.96303755159443</v>
      </c>
      <c r="U49" s="27">
        <v>638.50198012836051</v>
      </c>
      <c r="V49" s="27">
        <v>683.43489050340554</v>
      </c>
      <c r="W49" s="27">
        <v>9.1102118019322553</v>
      </c>
      <c r="X49" s="27">
        <v>5.3472021115047204</v>
      </c>
      <c r="Y49" s="27">
        <v>18.889824139319579</v>
      </c>
      <c r="Z49" s="27">
        <v>1.2313673089682144</v>
      </c>
      <c r="AA49" s="27">
        <v>699.43489050340554</v>
      </c>
      <c r="AB49" s="27">
        <v>25.220423603864511</v>
      </c>
      <c r="AC49" s="27">
        <v>20.564214209506012</v>
      </c>
      <c r="AD49" s="27">
        <v>8.3555056221982476</v>
      </c>
      <c r="AE49" s="27">
        <v>-47.415511225528213</v>
      </c>
      <c r="AF49" s="27">
        <v>-1.2166520829994196</v>
      </c>
      <c r="AG49" s="27">
        <v>10.168074215963298</v>
      </c>
      <c r="AH49" s="27">
        <v>4.8836032503923112</v>
      </c>
      <c r="AI49" s="27">
        <v>4.7381165180319673</v>
      </c>
      <c r="AJ49" s="27">
        <v>-94.831022451056427</v>
      </c>
      <c r="AK49" s="27">
        <v>3.6750000000000673</v>
      </c>
      <c r="AL49" s="27">
        <v>32.383094999999813</v>
      </c>
      <c r="AM49" s="27">
        <v>-8.0710171607892445</v>
      </c>
      <c r="AN49" s="27">
        <v>400.21771988834081</v>
      </c>
      <c r="AO49" s="27">
        <v>2.7999999523162633</v>
      </c>
      <c r="AP49" s="27">
        <v>560.39152235912104</v>
      </c>
      <c r="AQ49" s="27">
        <v>598.92485566961477</v>
      </c>
      <c r="AR49" s="27">
        <v>5.3152312785387128</v>
      </c>
      <c r="AS49" s="27">
        <v>597.19808730897796</v>
      </c>
      <c r="AT49" s="27">
        <v>20.481294551779257</v>
      </c>
      <c r="AU49" s="27">
        <v>652.08783852077931</v>
      </c>
      <c r="AV49" s="27">
        <v>652.08783852077931</v>
      </c>
      <c r="AW49" s="27">
        <v>8.898448428407022</v>
      </c>
      <c r="AX49" s="27">
        <v>-7.7254900699950797</v>
      </c>
      <c r="AY49" s="27">
        <v>535.40284806349416</v>
      </c>
      <c r="AZ49" s="27">
        <v>-7.4000302913689389</v>
      </c>
      <c r="BA49" s="27">
        <v>483.53974919788379</v>
      </c>
      <c r="BB49" s="27">
        <v>548.34264865200487</v>
      </c>
      <c r="BC49" s="27">
        <v>-16.073845428945564</v>
      </c>
      <c r="BD49" s="27">
        <v>-102.83102245105643</v>
      </c>
      <c r="BE49" s="27">
        <v>9863.1785176553039</v>
      </c>
      <c r="BF49" s="27">
        <v>88.462245678880677</v>
      </c>
      <c r="BG49" s="27">
        <v>12.723671679661225</v>
      </c>
      <c r="BH49" s="27">
        <v>705.35383221435563</v>
      </c>
      <c r="BI49" s="27">
        <v>15.25</v>
      </c>
      <c r="BJ49" s="27">
        <v>13.320645358336551</v>
      </c>
      <c r="BK49" s="27">
        <v>641.4337279553572</v>
      </c>
      <c r="BL49" s="27">
        <v>1301.2701663256078</v>
      </c>
      <c r="BM49" s="27">
        <v>1340.8900820288086</v>
      </c>
      <c r="BN49" s="27">
        <v>619.34220758557183</v>
      </c>
      <c r="BO49" s="27">
        <v>621.34220758557183</v>
      </c>
      <c r="BP49" s="27">
        <v>659.93285280306111</v>
      </c>
      <c r="BQ49" s="27">
        <v>659.05654493168356</v>
      </c>
      <c r="BR49" s="27">
        <v>639.43489050340554</v>
      </c>
      <c r="BS49" s="27">
        <v>-0.93291037504502583</v>
      </c>
      <c r="BT49" s="27">
        <v>0.78750000000001796</v>
      </c>
      <c r="BU49" s="27">
        <v>-79.136038634696376</v>
      </c>
      <c r="BV49" s="27">
        <v>561.42272079759061</v>
      </c>
      <c r="BW49" s="27">
        <v>596.84765314279264</v>
      </c>
      <c r="BX49" s="27">
        <v>4.1686724215329418</v>
      </c>
      <c r="BY49" s="27">
        <v>5.1281148321781558</v>
      </c>
      <c r="BZ49" s="27">
        <v>71.718551541358821</v>
      </c>
      <c r="CA49" s="27">
        <v>589.78884191145289</v>
      </c>
      <c r="CB49" s="27">
        <v>70.476182842081172</v>
      </c>
      <c r="CC49" s="27">
        <v>0.22837500000000038</v>
      </c>
      <c r="CD49" s="27">
        <v>427.83975139261855</v>
      </c>
      <c r="CE49" s="27">
        <v>-7.4921613543350531</v>
      </c>
      <c r="CF49" s="27">
        <v>380.6188375948829</v>
      </c>
      <c r="CG49" s="27">
        <v>18.112499999999994</v>
      </c>
      <c r="CH49" s="27">
        <v>380.03585382065853</v>
      </c>
      <c r="CI49" s="27">
        <v>380.6188375948829</v>
      </c>
      <c r="CJ49" s="27">
        <v>-39.568019317348188</v>
      </c>
      <c r="CK49" s="27">
        <v>-37.568019317348188</v>
      </c>
      <c r="CL49" s="27">
        <v>384.7836295094624</v>
      </c>
      <c r="CM49" s="27">
        <v>-1.8928571428571594</v>
      </c>
      <c r="CN49" s="27">
        <v>407.70988124267586</v>
      </c>
      <c r="CO49" s="27">
        <v>16.387518104486475</v>
      </c>
      <c r="CP49" s="27">
        <v>21.787132499999981</v>
      </c>
      <c r="CQ49" s="27">
        <v>-11.460851572516848</v>
      </c>
      <c r="CR49" s="27">
        <v>-11.324726120677102</v>
      </c>
      <c r="CS49" s="27">
        <v>365.30290806130756</v>
      </c>
      <c r="CT49" s="27">
        <v>353.42382249335793</v>
      </c>
      <c r="CU49" s="27">
        <v>-1.3635714285714295</v>
      </c>
      <c r="CV49" s="27">
        <v>-36.196731952514682</v>
      </c>
      <c r="CW49" s="27">
        <v>0.86338267443519268</v>
      </c>
      <c r="CX49" s="27">
        <v>2.9876498833655898</v>
      </c>
      <c r="CY49" s="27">
        <v>18.220423603864511</v>
      </c>
      <c r="CZ49" s="27">
        <v>16.985445330572315</v>
      </c>
      <c r="DA49" s="27">
        <v>-5.1057142312186299</v>
      </c>
      <c r="DB49" s="28">
        <v>208.34092146877907</v>
      </c>
      <c r="DC49" s="28">
        <v>651.06061600134285</v>
      </c>
      <c r="DD49" s="28">
        <v>645.95203693063036</v>
      </c>
      <c r="DE49" s="28">
        <v>627.61177021147512</v>
      </c>
      <c r="DF49" s="28">
        <v>597.02482499428231</v>
      </c>
      <c r="DG49" s="28">
        <v>556.92485566961477</v>
      </c>
      <c r="DH49" s="28">
        <v>604.47180092692565</v>
      </c>
      <c r="DI49" s="28">
        <v>3.3442857687813694</v>
      </c>
      <c r="DJ49" s="28">
        <v>18.564214209506012</v>
      </c>
      <c r="DK49" s="28">
        <v>643.11506138786854</v>
      </c>
      <c r="DL49" s="28">
        <v>18.783451602864375</v>
      </c>
      <c r="DM49" s="28">
        <v>18.783451602864375</v>
      </c>
      <c r="DN49" s="28">
        <v>587.51807386574785</v>
      </c>
      <c r="DO49" s="28">
        <v>2217.0350846615429</v>
      </c>
      <c r="DP49" s="28">
        <v>1578.1143066837108</v>
      </c>
      <c r="DQ49" s="28">
        <v>689.18722725533098</v>
      </c>
      <c r="DR49" s="28">
        <v>690.49941177317999</v>
      </c>
      <c r="DS49" s="28">
        <v>27.021582947232648</v>
      </c>
      <c r="DT49" s="28">
        <v>52.962832227684927</v>
      </c>
      <c r="DU49" s="28">
        <v>22.021582947232648</v>
      </c>
      <c r="DV49" s="28">
        <v>0.12500000000000921</v>
      </c>
      <c r="DW49" s="28">
        <v>54.745235235347394</v>
      </c>
      <c r="DX49" s="28">
        <v>-35.778131453704809</v>
      </c>
      <c r="DY49" s="28">
        <v>18.783599855105784</v>
      </c>
      <c r="DZ49" s="28">
        <v>183.60633496046978</v>
      </c>
      <c r="EA49" s="28">
        <v>18.783599855105788</v>
      </c>
      <c r="EB49" s="28">
        <v>-221.8777158142089</v>
      </c>
      <c r="EC49" s="28">
        <v>84.930606864395173</v>
      </c>
      <c r="ED49" s="28">
        <v>50.549743946620431</v>
      </c>
      <c r="EE49" s="28">
        <v>-0.17488342262759732</v>
      </c>
      <c r="EF49" s="28">
        <v>-0.50894002048865794</v>
      </c>
      <c r="EG49" s="28">
        <v>350.64468760528558</v>
      </c>
      <c r="EH49" s="28">
        <v>253.48056287868786</v>
      </c>
      <c r="EI49" s="28">
        <v>366.88047910364116</v>
      </c>
      <c r="EJ49" s="28">
        <v>509.05654493168356</v>
      </c>
      <c r="EK49" s="28">
        <v>776.05071428571387</v>
      </c>
      <c r="EL49" s="28">
        <v>1443.7351046142585</v>
      </c>
      <c r="EM49" s="28">
        <v>566.92485566961477</v>
      </c>
      <c r="EN49" s="28">
        <v>665.40568068895857</v>
      </c>
      <c r="EO49" s="28">
        <v>22.182629802931228</v>
      </c>
    </row>
    <row r="50" spans="2:145" x14ac:dyDescent="0.25">
      <c r="B50" s="39">
        <v>47058</v>
      </c>
      <c r="C50" s="27">
        <v>475.26919190895228</v>
      </c>
      <c r="D50" s="27">
        <v>16.274999999999991</v>
      </c>
      <c r="E50" s="27">
        <v>-12.07397147641719</v>
      </c>
      <c r="F50" s="27">
        <v>365.87969632337479</v>
      </c>
      <c r="G50" s="27">
        <v>9.9839908547461889</v>
      </c>
      <c r="H50" s="27">
        <v>412.35217086076494</v>
      </c>
      <c r="I50" s="27">
        <v>7.795715625361793</v>
      </c>
      <c r="J50" s="27">
        <v>9.149346329574028</v>
      </c>
      <c r="K50" s="27">
        <v>653.55174465893151</v>
      </c>
      <c r="L50" s="27">
        <v>19.39873859811312</v>
      </c>
      <c r="M50" s="27">
        <v>639.79629368433007</v>
      </c>
      <c r="N50" s="27">
        <v>584.29563465311617</v>
      </c>
      <c r="O50" s="27">
        <v>-11.000000000000046</v>
      </c>
      <c r="P50" s="27">
        <v>382.48229068064609</v>
      </c>
      <c r="Q50" s="27">
        <v>348.15910242007385</v>
      </c>
      <c r="R50" s="27">
        <v>552.62543840462615</v>
      </c>
      <c r="S50" s="27">
        <v>650.6511017003852</v>
      </c>
      <c r="T50" s="27">
        <v>655.51866858669939</v>
      </c>
      <c r="U50" s="27">
        <v>638.64469382545667</v>
      </c>
      <c r="V50" s="27">
        <v>682.60408555768436</v>
      </c>
      <c r="W50" s="27">
        <v>9.0851330473954874</v>
      </c>
      <c r="X50" s="27">
        <v>5.4759917647080663</v>
      </c>
      <c r="Y50" s="27">
        <v>18.703671791976173</v>
      </c>
      <c r="Z50" s="27">
        <v>1.2313673089682227</v>
      </c>
      <c r="AA50" s="27">
        <v>698.60408555768436</v>
      </c>
      <c r="AB50" s="27">
        <v>25.170266094790975</v>
      </c>
      <c r="AC50" s="27">
        <v>20.377108985781938</v>
      </c>
      <c r="AD50" s="27">
        <v>8.0418114411194708</v>
      </c>
      <c r="AE50" s="27">
        <v>-45.291332693428458</v>
      </c>
      <c r="AF50" s="27">
        <v>0.8404007784748625</v>
      </c>
      <c r="AG50" s="27">
        <v>9.9369777539129434</v>
      </c>
      <c r="AH50" s="27">
        <v>3.3148289611757651</v>
      </c>
      <c r="AI50" s="27">
        <v>3.0736731411964917</v>
      </c>
      <c r="AJ50" s="27">
        <v>-90.582665386856917</v>
      </c>
      <c r="AK50" s="27">
        <v>3.6750000000000784</v>
      </c>
      <c r="AL50" s="27">
        <v>30.211874999999786</v>
      </c>
      <c r="AM50" s="27">
        <v>-8.1342775430418932</v>
      </c>
      <c r="AN50" s="27">
        <v>402.21322180865963</v>
      </c>
      <c r="AO50" s="27">
        <v>2.7999999523162176</v>
      </c>
      <c r="AP50" s="27">
        <v>567.67888253064677</v>
      </c>
      <c r="AQ50" s="27">
        <v>589.97463325290641</v>
      </c>
      <c r="AR50" s="27">
        <v>2.3625000000000096</v>
      </c>
      <c r="AS50" s="27">
        <v>593.31185793221232</v>
      </c>
      <c r="AT50" s="27">
        <v>20.31274894371429</v>
      </c>
      <c r="AU50" s="27">
        <v>658.4087193858785</v>
      </c>
      <c r="AV50" s="27">
        <v>658.4087193858785</v>
      </c>
      <c r="AW50" s="27">
        <v>8.993233406316179</v>
      </c>
      <c r="AX50" s="27">
        <v>-7.6708259315954823</v>
      </c>
      <c r="AY50" s="27">
        <v>536.42024954089038</v>
      </c>
      <c r="AZ50" s="27">
        <v>-7.3571756059257414</v>
      </c>
      <c r="BA50" s="27">
        <v>485.57936667043214</v>
      </c>
      <c r="BB50" s="27">
        <v>544.75497378781768</v>
      </c>
      <c r="BC50" s="27">
        <v>-16.088861112290619</v>
      </c>
      <c r="BD50" s="27">
        <v>-98.582665386856917</v>
      </c>
      <c r="BE50" s="27">
        <v>9878.7518007311191</v>
      </c>
      <c r="BF50" s="27">
        <v>86.451706459042597</v>
      </c>
      <c r="BG50" s="27">
        <v>12.213460421767358</v>
      </c>
      <c r="BH50" s="27">
        <v>705.856743563843</v>
      </c>
      <c r="BI50" s="27">
        <v>15.25</v>
      </c>
      <c r="BJ50" s="27">
        <v>13.335984704359017</v>
      </c>
      <c r="BK50" s="27">
        <v>641.10015196892857</v>
      </c>
      <c r="BL50" s="27">
        <v>1300.1164449814223</v>
      </c>
      <c r="BM50" s="27">
        <v>1346.5888539736641</v>
      </c>
      <c r="BN50" s="27">
        <v>623.40515389577251</v>
      </c>
      <c r="BO50" s="27">
        <v>625.40515389577251</v>
      </c>
      <c r="BP50" s="27">
        <v>659.81535547313183</v>
      </c>
      <c r="BQ50" s="27">
        <v>664.41515268402065</v>
      </c>
      <c r="BR50" s="27">
        <v>638.60408555768436</v>
      </c>
      <c r="BS50" s="27">
        <v>4.0608267772313411E-2</v>
      </c>
      <c r="BT50" s="27">
        <v>0.78750000000002662</v>
      </c>
      <c r="BU50" s="27">
        <v>-79.37268325656126</v>
      </c>
      <c r="BV50" s="27">
        <v>557.30748100021435</v>
      </c>
      <c r="BW50" s="27">
        <v>596.63245088911992</v>
      </c>
      <c r="BX50" s="27">
        <v>2.6269718418944423</v>
      </c>
      <c r="BY50" s="27">
        <v>2.1472284945971625</v>
      </c>
      <c r="BZ50" s="27">
        <v>59.473673236650335</v>
      </c>
      <c r="CA50" s="27">
        <v>584.29563465311662</v>
      </c>
      <c r="CB50" s="27">
        <v>60.677606616026765</v>
      </c>
      <c r="CC50" s="27">
        <v>0.22837500000000041</v>
      </c>
      <c r="CD50" s="27">
        <v>427.88395501076582</v>
      </c>
      <c r="CE50" s="27">
        <v>-7.5830609428660409</v>
      </c>
      <c r="CF50" s="27">
        <v>382.48229068064609</v>
      </c>
      <c r="CG50" s="27">
        <v>18.112499999999994</v>
      </c>
      <c r="CH50" s="27">
        <v>380.03417199186498</v>
      </c>
      <c r="CI50" s="27">
        <v>382.48229068064609</v>
      </c>
      <c r="CJ50" s="27">
        <v>-39.68634162828063</v>
      </c>
      <c r="CK50" s="27">
        <v>-37.68634162828063</v>
      </c>
      <c r="CL50" s="27">
        <v>384.73714373147629</v>
      </c>
      <c r="CM50" s="27">
        <v>-2.0000000000000133</v>
      </c>
      <c r="CN50" s="27">
        <v>409.79628275152567</v>
      </c>
      <c r="CO50" s="27">
        <v>16.387081310382133</v>
      </c>
      <c r="CP50" s="27">
        <v>21.524251875000104</v>
      </c>
      <c r="CQ50" s="27">
        <v>-11.480948277408476</v>
      </c>
      <c r="CR50" s="27">
        <v>-11.35039987770948</v>
      </c>
      <c r="CS50" s="27">
        <v>365.87969632337479</v>
      </c>
      <c r="CT50" s="27">
        <v>353.76367818676681</v>
      </c>
      <c r="CU50" s="27">
        <v>-1.7249999999999961</v>
      </c>
      <c r="CV50" s="27">
        <v>-36.096463544311618</v>
      </c>
      <c r="CW50" s="27">
        <v>0.93151729192732047</v>
      </c>
      <c r="CX50" s="27">
        <v>2.9890538227132386</v>
      </c>
      <c r="CY50" s="27">
        <v>18.170266094790975</v>
      </c>
      <c r="CZ50" s="27">
        <v>16.929300298530496</v>
      </c>
      <c r="DA50" s="27">
        <v>-5.0999999475479543</v>
      </c>
      <c r="DB50" s="28">
        <v>206.92006736677183</v>
      </c>
      <c r="DC50" s="28">
        <v>650.19113398678337</v>
      </c>
      <c r="DD50" s="28">
        <v>645.0659965087782</v>
      </c>
      <c r="DE50" s="28">
        <v>626.74529280573017</v>
      </c>
      <c r="DF50" s="28">
        <v>620.82863771391146</v>
      </c>
      <c r="DG50" s="28">
        <v>547.97463325290641</v>
      </c>
      <c r="DH50" s="28">
        <v>622.5102516205875</v>
      </c>
      <c r="DI50" s="28">
        <v>3.350000052452045</v>
      </c>
      <c r="DJ50" s="28">
        <v>18.377108985781938</v>
      </c>
      <c r="DK50" s="28">
        <v>642.26039800229842</v>
      </c>
      <c r="DL50" s="28">
        <v>18.598631674352795</v>
      </c>
      <c r="DM50" s="28">
        <v>18.598631674352795</v>
      </c>
      <c r="DN50" s="28">
        <v>582.01942804888358</v>
      </c>
      <c r="DO50" s="28">
        <v>2215.3897146317431</v>
      </c>
      <c r="DP50" s="28">
        <v>1577.8851087653195</v>
      </c>
      <c r="DQ50" s="28">
        <v>688.24188051278156</v>
      </c>
      <c r="DR50" s="28">
        <v>689.6193449567736</v>
      </c>
      <c r="DS50" s="28">
        <v>27.00166091888638</v>
      </c>
      <c r="DT50" s="28">
        <v>52.994853625998466</v>
      </c>
      <c r="DU50" s="28">
        <v>22.00166091888638</v>
      </c>
      <c r="DV50" s="28">
        <v>-0.24999999999998063</v>
      </c>
      <c r="DW50" s="28">
        <v>53.682767591335889</v>
      </c>
      <c r="DX50" s="28">
        <v>-29.932000350952123</v>
      </c>
      <c r="DY50" s="28">
        <v>18.598485528270427</v>
      </c>
      <c r="DZ50" s="28">
        <v>204.97137362885553</v>
      </c>
      <c r="EA50" s="28">
        <v>18.598485528270427</v>
      </c>
      <c r="EB50" s="28">
        <v>-220.45858530618656</v>
      </c>
      <c r="EC50" s="28">
        <v>82.970360386276298</v>
      </c>
      <c r="ED50" s="28">
        <v>50.204486279623886</v>
      </c>
      <c r="EE50" s="28">
        <v>-0.23426548625684979</v>
      </c>
      <c r="EF50" s="28">
        <v>-0.57191366357624474</v>
      </c>
      <c r="EG50" s="28">
        <v>350.74260916534411</v>
      </c>
      <c r="EH50" s="28">
        <v>280.5455138235065</v>
      </c>
      <c r="EI50" s="28">
        <v>375.22360986233838</v>
      </c>
      <c r="EJ50" s="28">
        <v>515.41515268402065</v>
      </c>
      <c r="EK50" s="28">
        <v>779.99999999999955</v>
      </c>
      <c r="EL50" s="28">
        <v>1442.2917889007581</v>
      </c>
      <c r="EM50" s="28">
        <v>557.97463325290641</v>
      </c>
      <c r="EN50" s="28">
        <v>664.49779600456554</v>
      </c>
      <c r="EO50" s="28">
        <v>22.179936765842257</v>
      </c>
    </row>
    <row r="51" spans="2:145" x14ac:dyDescent="0.25">
      <c r="B51" s="39">
        <v>47088</v>
      </c>
      <c r="C51" s="27">
        <v>475.77445739771417</v>
      </c>
      <c r="D51" s="27">
        <v>16.274999999999991</v>
      </c>
      <c r="E51" s="27">
        <v>-12.286621072902566</v>
      </c>
      <c r="F51" s="27">
        <v>364.85952476575761</v>
      </c>
      <c r="G51" s="27">
        <v>9.9857356045753196</v>
      </c>
      <c r="H51" s="27">
        <v>411.40434053534642</v>
      </c>
      <c r="I51" s="27">
        <v>7.795715625361793</v>
      </c>
      <c r="J51" s="27">
        <v>9.3089612505794079</v>
      </c>
      <c r="K51" s="27">
        <v>652.7777613334664</v>
      </c>
      <c r="L51" s="27">
        <v>19.041573987329624</v>
      </c>
      <c r="M51" s="27">
        <v>638.91387331158569</v>
      </c>
      <c r="N51" s="27">
        <v>581.38643065296822</v>
      </c>
      <c r="O51" s="27">
        <v>-11.000000000000046</v>
      </c>
      <c r="P51" s="27">
        <v>382.25839498972812</v>
      </c>
      <c r="Q51" s="27">
        <v>347.27811490864326</v>
      </c>
      <c r="R51" s="27">
        <v>552.62543840462615</v>
      </c>
      <c r="S51" s="27">
        <v>650.6511017003852</v>
      </c>
      <c r="T51" s="27">
        <v>654.74549964836967</v>
      </c>
      <c r="U51" s="27">
        <v>637.25385428409629</v>
      </c>
      <c r="V51" s="27">
        <v>682.60408555768436</v>
      </c>
      <c r="W51" s="27">
        <v>9.0626200645509662</v>
      </c>
      <c r="X51" s="27">
        <v>5.4829313098641013</v>
      </c>
      <c r="Y51" s="27">
        <v>18.625600494096499</v>
      </c>
      <c r="Z51" s="27">
        <v>1.2313673089682227</v>
      </c>
      <c r="AA51" s="27">
        <v>698.60408555768436</v>
      </c>
      <c r="AB51" s="27">
        <v>25.125240129101932</v>
      </c>
      <c r="AC51" s="27">
        <v>20.300171037683846</v>
      </c>
      <c r="AD51" s="27">
        <v>7.7175297018709887</v>
      </c>
      <c r="AE51" s="27">
        <v>-45.418576424668821</v>
      </c>
      <c r="AF51" s="27">
        <v>0.84072450418619094</v>
      </c>
      <c r="AG51" s="27">
        <v>9.7166203806661642</v>
      </c>
      <c r="AH51" s="27">
        <v>2.9961842448480769</v>
      </c>
      <c r="AI51" s="27">
        <v>2.8140961827881408</v>
      </c>
      <c r="AJ51" s="27">
        <v>-90.837152849337642</v>
      </c>
      <c r="AK51" s="27">
        <v>3.6750000000000784</v>
      </c>
      <c r="AL51" s="27">
        <v>31.194374999999781</v>
      </c>
      <c r="AM51" s="27">
        <v>-8.2066557590305109</v>
      </c>
      <c r="AN51" s="27">
        <v>401.97777611774171</v>
      </c>
      <c r="AO51" s="27">
        <v>2.7999999523162176</v>
      </c>
      <c r="AP51" s="27">
        <v>561.11567800189403</v>
      </c>
      <c r="AQ51" s="27">
        <v>587.01527044016814</v>
      </c>
      <c r="AR51" s="27">
        <v>2.3625000000000096</v>
      </c>
      <c r="AS51" s="27">
        <v>583.19890461649152</v>
      </c>
      <c r="AT51" s="27">
        <v>20.248836636745249</v>
      </c>
      <c r="AU51" s="27">
        <v>657.61880843336223</v>
      </c>
      <c r="AV51" s="27">
        <v>657.61880843336223</v>
      </c>
      <c r="AW51" s="27">
        <v>9.1529565444573624</v>
      </c>
      <c r="AX51" s="27">
        <v>-7.6804713597609657</v>
      </c>
      <c r="AY51" s="27">
        <v>536.99588586424636</v>
      </c>
      <c r="AZ51" s="27">
        <v>-7.3782949490503835</v>
      </c>
      <c r="BA51" s="27">
        <v>484.64432885347139</v>
      </c>
      <c r="BB51" s="27">
        <v>538.5799646387859</v>
      </c>
      <c r="BC51" s="27">
        <v>-16.102670544764276</v>
      </c>
      <c r="BD51" s="27">
        <v>-98.837152849337642</v>
      </c>
      <c r="BE51" s="27">
        <v>9851.2071686754553</v>
      </c>
      <c r="BF51" s="27">
        <v>84.534597311795622</v>
      </c>
      <c r="BG51" s="27">
        <v>12.206955902694935</v>
      </c>
      <c r="BH51" s="27">
        <v>705.43335653381371</v>
      </c>
      <c r="BI51" s="27">
        <v>15.25</v>
      </c>
      <c r="BJ51" s="27">
        <v>13.350964504063672</v>
      </c>
      <c r="BK51" s="27">
        <v>640.23354746253767</v>
      </c>
      <c r="BL51" s="27">
        <v>1299.3366090652087</v>
      </c>
      <c r="BM51" s="27">
        <v>1345.7811429745798</v>
      </c>
      <c r="BN51" s="27">
        <v>623.18796276383478</v>
      </c>
      <c r="BO51" s="27">
        <v>625.18796276383478</v>
      </c>
      <c r="BP51" s="27">
        <v>659.81635727033085</v>
      </c>
      <c r="BQ51" s="27">
        <v>664.41616146508863</v>
      </c>
      <c r="BR51" s="27">
        <v>638.60408555768436</v>
      </c>
      <c r="BS51" s="27">
        <v>-1.3502312735880651</v>
      </c>
      <c r="BT51" s="27">
        <v>0.78750000000002662</v>
      </c>
      <c r="BU51" s="27">
        <v>-79.711414938877482</v>
      </c>
      <c r="BV51" s="27">
        <v>550.7540195682144</v>
      </c>
      <c r="BW51" s="27">
        <v>596.42289673791367</v>
      </c>
      <c r="BX51" s="27">
        <v>2.3350161010435353</v>
      </c>
      <c r="BY51" s="27">
        <v>1.8442734936864373</v>
      </c>
      <c r="BZ51" s="27">
        <v>54.069040082651568</v>
      </c>
      <c r="CA51" s="27">
        <v>581.38643065296867</v>
      </c>
      <c r="CB51" s="27">
        <v>55.495523904808486</v>
      </c>
      <c r="CC51" s="27">
        <v>0.22837500000000041</v>
      </c>
      <c r="CD51" s="27">
        <v>427.92621538229724</v>
      </c>
      <c r="CE51" s="27">
        <v>-7.5727026053415898</v>
      </c>
      <c r="CF51" s="27">
        <v>382.25839498972806</v>
      </c>
      <c r="CG51" s="27">
        <v>18.112499999999994</v>
      </c>
      <c r="CH51" s="27">
        <v>380.03715028543598</v>
      </c>
      <c r="CI51" s="27">
        <v>382.25839498972806</v>
      </c>
      <c r="CJ51" s="27">
        <v>-39.855707469438741</v>
      </c>
      <c r="CK51" s="27">
        <v>-37.855707469438741</v>
      </c>
      <c r="CL51" s="27">
        <v>384.74270449502626</v>
      </c>
      <c r="CM51" s="27">
        <v>-2.0000000000000133</v>
      </c>
      <c r="CN51" s="27">
        <v>409.5504787230833</v>
      </c>
      <c r="CO51" s="27">
        <v>16.387081310382133</v>
      </c>
      <c r="CP51" s="27">
        <v>21.2632481250001</v>
      </c>
      <c r="CQ51" s="27">
        <v>-11.510631127311415</v>
      </c>
      <c r="CR51" s="27">
        <v>-11.385500792636163</v>
      </c>
      <c r="CS51" s="27">
        <v>364.85952476575761</v>
      </c>
      <c r="CT51" s="27">
        <v>354.10577503070738</v>
      </c>
      <c r="CU51" s="27">
        <v>-1.7249999999999961</v>
      </c>
      <c r="CV51" s="27">
        <v>-35.995534746704195</v>
      </c>
      <c r="CW51" s="27">
        <v>0.3724823266029218</v>
      </c>
      <c r="CX51" s="27">
        <v>2.9904246938550947</v>
      </c>
      <c r="CY51" s="27">
        <v>18.125240129101932</v>
      </c>
      <c r="CZ51" s="27">
        <v>16.764489841809265</v>
      </c>
      <c r="DA51" s="27">
        <v>-5.0999999475479543</v>
      </c>
      <c r="DB51" s="28">
        <v>206.4275952427304</v>
      </c>
      <c r="DC51" s="28">
        <v>650.18243138804564</v>
      </c>
      <c r="DD51" s="28">
        <v>645.04172741970126</v>
      </c>
      <c r="DE51" s="28">
        <v>626.74529280573017</v>
      </c>
      <c r="DF51" s="28">
        <v>619.4560241352375</v>
      </c>
      <c r="DG51" s="28">
        <v>545.01527044016814</v>
      </c>
      <c r="DH51" s="28">
        <v>621.11886487268418</v>
      </c>
      <c r="DI51" s="28">
        <v>3.350000052452045</v>
      </c>
      <c r="DJ51" s="28">
        <v>18.300171037683846</v>
      </c>
      <c r="DK51" s="28">
        <v>642.23623446725856</v>
      </c>
      <c r="DL51" s="28">
        <v>18.521132295105158</v>
      </c>
      <c r="DM51" s="28">
        <v>18.521132295105158</v>
      </c>
      <c r="DN51" s="28">
        <v>579.12155726597268</v>
      </c>
      <c r="DO51" s="28">
        <v>2214.1907565259921</v>
      </c>
      <c r="DP51" s="28">
        <v>1577.6621036959361</v>
      </c>
      <c r="DQ51" s="28">
        <v>687.41617790072542</v>
      </c>
      <c r="DR51" s="28">
        <v>689.68808113597288</v>
      </c>
      <c r="DS51" s="28">
        <v>26.98227381251154</v>
      </c>
      <c r="DT51" s="28">
        <v>53.026057406639836</v>
      </c>
      <c r="DU51" s="28">
        <v>21.98227381251154</v>
      </c>
      <c r="DV51" s="28">
        <v>-0.24999999999998063</v>
      </c>
      <c r="DW51" s="28">
        <v>53.714376421052883</v>
      </c>
      <c r="DX51" s="28">
        <v>-29.932000350952123</v>
      </c>
      <c r="DY51" s="28">
        <v>18.520986758004724</v>
      </c>
      <c r="DZ51" s="28">
        <v>204.52444025294872</v>
      </c>
      <c r="EA51" s="28">
        <v>18.520986758004724</v>
      </c>
      <c r="EB51" s="28">
        <v>-220.06211667440405</v>
      </c>
      <c r="EC51" s="28">
        <v>84.140133845901531</v>
      </c>
      <c r="ED51" s="28">
        <v>50.466230142320939</v>
      </c>
      <c r="EE51" s="28">
        <v>-0.30272255206820242</v>
      </c>
      <c r="EF51" s="28">
        <v>-0.64440633552253179</v>
      </c>
      <c r="EG51" s="28">
        <v>350.602340175476</v>
      </c>
      <c r="EH51" s="28">
        <v>278.53283177933628</v>
      </c>
      <c r="EI51" s="28">
        <v>372.23669746428624</v>
      </c>
      <c r="EJ51" s="28">
        <v>516.41616146508863</v>
      </c>
      <c r="EK51" s="28">
        <v>779.99999999999955</v>
      </c>
      <c r="EL51" s="28">
        <v>1441.4266733620793</v>
      </c>
      <c r="EM51" s="28">
        <v>555.01527044016814</v>
      </c>
      <c r="EN51" s="28">
        <v>664.47279583979173</v>
      </c>
      <c r="EO51" s="28">
        <v>22.175832844246415</v>
      </c>
    </row>
    <row r="52" spans="2:145" x14ac:dyDescent="0.25">
      <c r="B52" s="39">
        <v>47119</v>
      </c>
      <c r="C52" s="27">
        <v>474.83519760931051</v>
      </c>
      <c r="D52" s="27">
        <v>16.274999999999991</v>
      </c>
      <c r="E52" s="27">
        <v>-12.250015240519243</v>
      </c>
      <c r="F52" s="27">
        <v>364.85952476575761</v>
      </c>
      <c r="G52" s="27">
        <v>10.454619041593011</v>
      </c>
      <c r="H52" s="27">
        <v>412.06373555753424</v>
      </c>
      <c r="I52" s="27">
        <v>8.1909584075676349</v>
      </c>
      <c r="J52" s="27">
        <v>9.4621998942477994</v>
      </c>
      <c r="K52" s="27">
        <v>654.12517815739318</v>
      </c>
      <c r="L52" s="27">
        <v>19.025914870589084</v>
      </c>
      <c r="M52" s="27">
        <v>640.2960793187259</v>
      </c>
      <c r="N52" s="27">
        <v>578.94329491714893</v>
      </c>
      <c r="O52" s="27">
        <v>-11.000000000000046</v>
      </c>
      <c r="P52" s="27">
        <v>382.10913119578277</v>
      </c>
      <c r="Q52" s="27">
        <v>347.37308299707234</v>
      </c>
      <c r="R52" s="27">
        <v>553.0122762115094</v>
      </c>
      <c r="S52" s="27">
        <v>651.29921349237736</v>
      </c>
      <c r="T52" s="27">
        <v>656.09629970486424</v>
      </c>
      <c r="U52" s="27">
        <v>636.65544378169591</v>
      </c>
      <c r="V52" s="27">
        <v>683.24019734967658</v>
      </c>
      <c r="W52" s="27">
        <v>9.0591198221122156</v>
      </c>
      <c r="X52" s="27">
        <v>5.5404144729926559</v>
      </c>
      <c r="Y52" s="27">
        <v>18.619649794699406</v>
      </c>
      <c r="Z52" s="27">
        <v>1.2313673089682227</v>
      </c>
      <c r="AA52" s="27">
        <v>699.24019734967658</v>
      </c>
      <c r="AB52" s="27">
        <v>25.118239644224431</v>
      </c>
      <c r="AC52" s="27">
        <v>20.291652097586304</v>
      </c>
      <c r="AD52" s="27">
        <v>7.9103011286059264</v>
      </c>
      <c r="AE52" s="27">
        <v>-43.85562763430007</v>
      </c>
      <c r="AF52" s="27">
        <v>0.49676299659840545</v>
      </c>
      <c r="AG52" s="27">
        <v>9.4924637423634053</v>
      </c>
      <c r="AH52" s="27">
        <v>2.9045635208621574</v>
      </c>
      <c r="AI52" s="27">
        <v>2.6718075836606121</v>
      </c>
      <c r="AJ52" s="27">
        <v>-87.711255268600141</v>
      </c>
      <c r="AK52" s="27">
        <v>3.6750000000000784</v>
      </c>
      <c r="AL52" s="27">
        <v>31.142179687499777</v>
      </c>
      <c r="AM52" s="27">
        <v>-8.1927127185892843</v>
      </c>
      <c r="AN52" s="27">
        <v>401.86102255218862</v>
      </c>
      <c r="AO52" s="27">
        <v>2.7999999523162176</v>
      </c>
      <c r="AP52" s="27">
        <v>557.21989698060497</v>
      </c>
      <c r="AQ52" s="27">
        <v>586.01327012027059</v>
      </c>
      <c r="AR52" s="27">
        <v>2.3625000000000096</v>
      </c>
      <c r="AS52" s="27">
        <v>581.61497881297919</v>
      </c>
      <c r="AT52" s="27">
        <v>20.257020402514794</v>
      </c>
      <c r="AU52" s="27">
        <v>656.89205733481492</v>
      </c>
      <c r="AV52" s="27">
        <v>656.89205733481492</v>
      </c>
      <c r="AW52" s="27">
        <v>9.3064084721703111</v>
      </c>
      <c r="AX52" s="27">
        <v>-7.6521438617098463</v>
      </c>
      <c r="AY52" s="27">
        <v>536.88417763889129</v>
      </c>
      <c r="AZ52" s="27">
        <v>-7.3618636497389405</v>
      </c>
      <c r="BA52" s="27">
        <v>485.70771045372612</v>
      </c>
      <c r="BB52" s="27">
        <v>534.78829235429282</v>
      </c>
      <c r="BC52" s="27">
        <v>-16.095861594355977</v>
      </c>
      <c r="BD52" s="27">
        <v>-95.711255268600141</v>
      </c>
      <c r="BE52" s="27">
        <v>9851.2071686754553</v>
      </c>
      <c r="BF52" s="27">
        <v>82.584434558561625</v>
      </c>
      <c r="BG52" s="27">
        <v>13.483365432365604</v>
      </c>
      <c r="BH52" s="27">
        <v>705.22166301879906</v>
      </c>
      <c r="BI52" s="27">
        <v>15.25</v>
      </c>
      <c r="BJ52" s="27">
        <v>13.366569977813079</v>
      </c>
      <c r="BK52" s="27">
        <v>640.89786936184407</v>
      </c>
      <c r="BL52" s="27">
        <v>1299.5965543706131</v>
      </c>
      <c r="BM52" s="27">
        <v>1346.0503799742746</v>
      </c>
      <c r="BN52" s="27">
        <v>622.96204427853183</v>
      </c>
      <c r="BO52" s="27">
        <v>624.96204427853183</v>
      </c>
      <c r="BP52" s="27">
        <v>659.81699745375329</v>
      </c>
      <c r="BQ52" s="27">
        <v>664.41680611144727</v>
      </c>
      <c r="BR52" s="27">
        <v>639.24019734967658</v>
      </c>
      <c r="BS52" s="27">
        <v>-2.5847535679806697</v>
      </c>
      <c r="BT52" s="27">
        <v>0.78750000000002662</v>
      </c>
      <c r="BU52" s="27">
        <v>-79.917862511693102</v>
      </c>
      <c r="BV52" s="27">
        <v>546.65278357002376</v>
      </c>
      <c r="BW52" s="27">
        <v>595.90937245128191</v>
      </c>
      <c r="BX52" s="27">
        <v>2.271411438919392</v>
      </c>
      <c r="BY52" s="27">
        <v>1.8065537998971573</v>
      </c>
      <c r="BZ52" s="27">
        <v>49.748739840852124</v>
      </c>
      <c r="CA52" s="27">
        <v>578.94329491714939</v>
      </c>
      <c r="CB52" s="27">
        <v>51.351561334729787</v>
      </c>
      <c r="CC52" s="27">
        <v>0.22732447500000041</v>
      </c>
      <c r="CD52" s="27">
        <v>427.96936619101115</v>
      </c>
      <c r="CE52" s="27">
        <v>-7.566554156673476</v>
      </c>
      <c r="CF52" s="27">
        <v>382.10913119578271</v>
      </c>
      <c r="CG52" s="27">
        <v>18.112499999999994</v>
      </c>
      <c r="CH52" s="27">
        <v>379.88513542532183</v>
      </c>
      <c r="CI52" s="27">
        <v>382.10913119578271</v>
      </c>
      <c r="CJ52" s="27">
        <v>-39.958931255846551</v>
      </c>
      <c r="CK52" s="27">
        <v>-37.958931255846551</v>
      </c>
      <c r="CL52" s="27">
        <v>384.74641538049877</v>
      </c>
      <c r="CM52" s="27">
        <v>-2.0000000000000133</v>
      </c>
      <c r="CN52" s="27">
        <v>409.42757670886209</v>
      </c>
      <c r="CO52" s="27">
        <v>16.385442602251093</v>
      </c>
      <c r="CP52" s="27">
        <v>21.3937500000001</v>
      </c>
      <c r="CQ52" s="27">
        <v>-11.622213144842895</v>
      </c>
      <c r="CR52" s="27">
        <v>-11.502699902450017</v>
      </c>
      <c r="CS52" s="27">
        <v>364.85952476575761</v>
      </c>
      <c r="CT52" s="27">
        <v>354.20261023889555</v>
      </c>
      <c r="CU52" s="27">
        <v>-1.6987799999999962</v>
      </c>
      <c r="CV52" s="27">
        <v>-36.143323343200777</v>
      </c>
      <c r="CW52" s="27">
        <v>1.2058072749137692</v>
      </c>
      <c r="CX52" s="27">
        <v>2.9918986344434066</v>
      </c>
      <c r="CY52" s="27">
        <v>18.118239644224431</v>
      </c>
      <c r="CZ52" s="27">
        <v>16.976313407945934</v>
      </c>
      <c r="DA52" s="27">
        <v>-4.9502339451456505</v>
      </c>
      <c r="DB52" s="28">
        <v>207.2909771002281</v>
      </c>
      <c r="DC52" s="28">
        <v>649.85483822006609</v>
      </c>
      <c r="DD52" s="28">
        <v>644.68702770223967</v>
      </c>
      <c r="DE52" s="28">
        <v>627.43241070994884</v>
      </c>
      <c r="DF52" s="28">
        <v>619.3916256492306</v>
      </c>
      <c r="DG52" s="28">
        <v>544.01327012027059</v>
      </c>
      <c r="DH52" s="28">
        <v>620.46609213265549</v>
      </c>
      <c r="DI52" s="28">
        <v>3.4997660548543488</v>
      </c>
      <c r="DJ52" s="28">
        <v>18.291652097586304</v>
      </c>
      <c r="DK52" s="28">
        <v>642.84715529262257</v>
      </c>
      <c r="DL52" s="28">
        <v>18.491142967214962</v>
      </c>
      <c r="DM52" s="28">
        <v>18.491142967214962</v>
      </c>
      <c r="DN52" s="28">
        <v>576.68793911229363</v>
      </c>
      <c r="DO52" s="28">
        <v>2214.0872492104163</v>
      </c>
      <c r="DP52" s="28">
        <v>1577.4305777279171</v>
      </c>
      <c r="DQ52" s="28">
        <v>687.27554019988736</v>
      </c>
      <c r="DR52" s="28">
        <v>690.37544292796508</v>
      </c>
      <c r="DS52" s="28">
        <v>26.764142940210188</v>
      </c>
      <c r="DT52" s="28">
        <v>53.058499269303383</v>
      </c>
      <c r="DU52" s="28">
        <v>21.764142940210188</v>
      </c>
      <c r="DV52" s="28">
        <v>-0.12499999999999031</v>
      </c>
      <c r="DW52" s="28">
        <v>53.311886764876284</v>
      </c>
      <c r="DX52" s="28">
        <v>-29.958939151267977</v>
      </c>
      <c r="DY52" s="28">
        <v>18.490997665767498</v>
      </c>
      <c r="DZ52" s="28">
        <v>203.23144200845627</v>
      </c>
      <c r="EA52" s="28">
        <v>18.490997665767495</v>
      </c>
      <c r="EB52" s="28">
        <v>-218.78460663866036</v>
      </c>
      <c r="EC52" s="28">
        <v>83.79755733272556</v>
      </c>
      <c r="ED52" s="28">
        <v>50.229653958729372</v>
      </c>
      <c r="EE52" s="28">
        <v>-0.31062440439647265</v>
      </c>
      <c r="EF52" s="28">
        <v>-0.65334628751590784</v>
      </c>
      <c r="EG52" s="28">
        <v>350.28673494827257</v>
      </c>
      <c r="EH52" s="28">
        <v>279.53917280142139</v>
      </c>
      <c r="EI52" s="28">
        <v>373.7316239601268</v>
      </c>
      <c r="EJ52" s="28">
        <v>517.41680611144727</v>
      </c>
      <c r="EK52" s="28">
        <v>792.63599999999951</v>
      </c>
      <c r="EL52" s="28">
        <v>1441.7150452083056</v>
      </c>
      <c r="EM52" s="28">
        <v>554.01327012027059</v>
      </c>
      <c r="EN52" s="28">
        <v>666.16717409701369</v>
      </c>
      <c r="EO52" s="28">
        <v>24.38712192286658</v>
      </c>
    </row>
    <row r="53" spans="2:145" x14ac:dyDescent="0.25">
      <c r="B53" s="39">
        <v>47150</v>
      </c>
      <c r="C53" s="27">
        <v>473.83947042365071</v>
      </c>
      <c r="D53" s="27">
        <v>16.274999999999991</v>
      </c>
      <c r="E53" s="27">
        <v>-12.327860483815874</v>
      </c>
      <c r="F53" s="27">
        <v>366.09830451429269</v>
      </c>
      <c r="G53" s="27">
        <v>10.45645163911367</v>
      </c>
      <c r="H53" s="27">
        <v>412.35197887177048</v>
      </c>
      <c r="I53" s="27">
        <v>8.1909584075676349</v>
      </c>
      <c r="J53" s="27">
        <v>9.5323774785706963</v>
      </c>
      <c r="K53" s="27">
        <v>654.18693423668185</v>
      </c>
      <c r="L53" s="27">
        <v>18.561697346573261</v>
      </c>
      <c r="M53" s="27">
        <v>640.35810639309432</v>
      </c>
      <c r="N53" s="27">
        <v>583.66280086873701</v>
      </c>
      <c r="O53" s="27">
        <v>-11.000000000000046</v>
      </c>
      <c r="P53" s="27">
        <v>382.3703428351871</v>
      </c>
      <c r="Q53" s="27">
        <v>348.68608807345487</v>
      </c>
      <c r="R53" s="27">
        <v>562.05620741872872</v>
      </c>
      <c r="S53" s="27">
        <v>652.076947642768</v>
      </c>
      <c r="T53" s="27">
        <v>656.15985738589507</v>
      </c>
      <c r="U53" s="27">
        <v>631.29494116008357</v>
      </c>
      <c r="V53" s="27">
        <v>684.00353150006708</v>
      </c>
      <c r="W53" s="27">
        <v>9.0806083885609521</v>
      </c>
      <c r="X53" s="27">
        <v>4.9039196228639348</v>
      </c>
      <c r="Y53" s="27">
        <v>18.584444444342221</v>
      </c>
      <c r="Z53" s="27">
        <v>1.2313673089682227</v>
      </c>
      <c r="AA53" s="27">
        <v>700.00353150006708</v>
      </c>
      <c r="AB53" s="27">
        <v>25.161216777121904</v>
      </c>
      <c r="AC53" s="27">
        <v>20.255319251070333</v>
      </c>
      <c r="AD53" s="27">
        <v>7.7093909488359529</v>
      </c>
      <c r="AE53" s="27">
        <v>-45.609968869635118</v>
      </c>
      <c r="AF53" s="27">
        <v>0.71820666534953548</v>
      </c>
      <c r="AG53" s="27">
        <v>9.2711565528526307</v>
      </c>
      <c r="AH53" s="27">
        <v>3.1117819173176025</v>
      </c>
      <c r="AI53" s="27">
        <v>2.9662253018553302</v>
      </c>
      <c r="AJ53" s="27">
        <v>-91.219937739270236</v>
      </c>
      <c r="AK53" s="27">
        <v>3.6750000000000784</v>
      </c>
      <c r="AL53" s="27">
        <v>30.411445312499787</v>
      </c>
      <c r="AM53" s="27">
        <v>-8.29645492561224</v>
      </c>
      <c r="AN53" s="27">
        <v>402.09549896320067</v>
      </c>
      <c r="AO53" s="27">
        <v>2.7999999523162176</v>
      </c>
      <c r="AP53" s="27">
        <v>559.63041420490674</v>
      </c>
      <c r="AQ53" s="27">
        <v>590.64576340399378</v>
      </c>
      <c r="AR53" s="27">
        <v>2.3625000000000096</v>
      </c>
      <c r="AS53" s="27">
        <v>590.85064811779796</v>
      </c>
      <c r="AT53" s="27">
        <v>20.233366432612474</v>
      </c>
      <c r="AU53" s="27">
        <v>657.8103379178275</v>
      </c>
      <c r="AV53" s="27">
        <v>657.8103379178275</v>
      </c>
      <c r="AW53" s="27">
        <v>9.376338595204107</v>
      </c>
      <c r="AX53" s="27">
        <v>-7.7119587567619421</v>
      </c>
      <c r="AY53" s="27">
        <v>537.19741860280726</v>
      </c>
      <c r="AZ53" s="27">
        <v>-7.4336081473301983</v>
      </c>
      <c r="BA53" s="27">
        <v>482.64289433041847</v>
      </c>
      <c r="BB53" s="27">
        <v>536.62996174961813</v>
      </c>
      <c r="BC53" s="27">
        <v>-16.085978560851945</v>
      </c>
      <c r="BD53" s="27">
        <v>-99.219937739270236</v>
      </c>
      <c r="BE53" s="27">
        <v>9884.6542218859049</v>
      </c>
      <c r="BF53" s="27">
        <v>80.659062009817887</v>
      </c>
      <c r="BG53" s="27">
        <v>13.476501859693402</v>
      </c>
      <c r="BH53" s="27">
        <v>704.79827598876977</v>
      </c>
      <c r="BI53" s="27">
        <v>15.25</v>
      </c>
      <c r="BJ53" s="27">
        <v>13.382290505851154</v>
      </c>
      <c r="BK53" s="27">
        <v>641.81799982184305</v>
      </c>
      <c r="BL53" s="27">
        <v>1299.5965543706131</v>
      </c>
      <c r="BM53" s="27">
        <v>1346.0503799742746</v>
      </c>
      <c r="BN53" s="27">
        <v>622.73478812924066</v>
      </c>
      <c r="BO53" s="27">
        <v>624.73478812924066</v>
      </c>
      <c r="BP53" s="27">
        <v>659.81726003247945</v>
      </c>
      <c r="BQ53" s="27">
        <v>664.4170705206991</v>
      </c>
      <c r="BR53" s="27">
        <v>640.00353150006708</v>
      </c>
      <c r="BS53" s="27">
        <v>-8.7085903399835161</v>
      </c>
      <c r="BT53" s="27">
        <v>0.78750000000002662</v>
      </c>
      <c r="BU53" s="27">
        <v>-80.497858537487659</v>
      </c>
      <c r="BV53" s="27">
        <v>548.68656538595769</v>
      </c>
      <c r="BW53" s="27">
        <v>595.6906895223608</v>
      </c>
      <c r="BX53" s="27">
        <v>2.507030687624344</v>
      </c>
      <c r="BY53" s="27">
        <v>1.8736110333003215</v>
      </c>
      <c r="BZ53" s="27">
        <v>54.710556412905618</v>
      </c>
      <c r="CA53" s="27">
        <v>583.66280086873746</v>
      </c>
      <c r="CB53" s="27">
        <v>55.660153376915027</v>
      </c>
      <c r="CC53" s="27">
        <v>0.22732447500000041</v>
      </c>
      <c r="CD53" s="27">
        <v>428.01200549226002</v>
      </c>
      <c r="CE53" s="27">
        <v>-7.5778817741038438</v>
      </c>
      <c r="CF53" s="27">
        <v>382.37034283518705</v>
      </c>
      <c r="CG53" s="27">
        <v>18.112499999999994</v>
      </c>
      <c r="CH53" s="27">
        <v>379.88152253728754</v>
      </c>
      <c r="CI53" s="27">
        <v>382.37034283518705</v>
      </c>
      <c r="CJ53" s="27">
        <v>-40.248929268743829</v>
      </c>
      <c r="CK53" s="27">
        <v>-38.248929268743829</v>
      </c>
      <c r="CL53" s="27">
        <v>384.73992327913675</v>
      </c>
      <c r="CM53" s="27">
        <v>-2.0000000000000133</v>
      </c>
      <c r="CN53" s="27">
        <v>409.67338073730451</v>
      </c>
      <c r="CO53" s="27">
        <v>16.385442602251093</v>
      </c>
      <c r="CP53" s="27">
        <v>21.160558125000101</v>
      </c>
      <c r="CQ53" s="27">
        <v>-11.711889229086298</v>
      </c>
      <c r="CR53" s="27">
        <v>-11.598008605099182</v>
      </c>
      <c r="CS53" s="27">
        <v>366.09830451429275</v>
      </c>
      <c r="CT53" s="27">
        <v>354.29964239629533</v>
      </c>
      <c r="CU53" s="27">
        <v>-1.4374424999999968</v>
      </c>
      <c r="CV53" s="27">
        <v>-35.948674947815036</v>
      </c>
      <c r="CW53" s="27">
        <v>0.72825980453489603</v>
      </c>
      <c r="CX53" s="27">
        <v>2.9933384375275081</v>
      </c>
      <c r="CY53" s="27">
        <v>18.161216777121904</v>
      </c>
      <c r="CZ53" s="27">
        <v>16.533907014518096</v>
      </c>
      <c r="DA53" s="27">
        <v>-4.9502339451456505</v>
      </c>
      <c r="DB53" s="28">
        <v>203.10263618852326</v>
      </c>
      <c r="DC53" s="28">
        <v>650.35626775707215</v>
      </c>
      <c r="DD53" s="28">
        <v>645.16988788438323</v>
      </c>
      <c r="DE53" s="28">
        <v>628.18164486033936</v>
      </c>
      <c r="DF53" s="28">
        <v>615.09498896757805</v>
      </c>
      <c r="DG53" s="28">
        <v>548.64576340399378</v>
      </c>
      <c r="DH53" s="28">
        <v>616.20638444346321</v>
      </c>
      <c r="DI53" s="28">
        <v>3.4997660548543488</v>
      </c>
      <c r="DJ53" s="28">
        <v>18.255319251070333</v>
      </c>
      <c r="DK53" s="28">
        <v>643.58566014354278</v>
      </c>
      <c r="DL53" s="28">
        <v>18.487646061903934</v>
      </c>
      <c r="DM53" s="28">
        <v>18.487646061903934</v>
      </c>
      <c r="DN53" s="28">
        <v>581.38905955836265</v>
      </c>
      <c r="DO53" s="28">
        <v>2213.9823401071717</v>
      </c>
      <c r="DP53" s="28">
        <v>1577.1980994587311</v>
      </c>
      <c r="DQ53" s="28">
        <v>690.09254761607565</v>
      </c>
      <c r="DR53" s="28">
        <v>691.06280471995717</v>
      </c>
      <c r="DS53" s="28">
        <v>26.743926637752086</v>
      </c>
      <c r="DT53" s="28">
        <v>53.091117948270004</v>
      </c>
      <c r="DU53" s="28">
        <v>21.743926637752086</v>
      </c>
      <c r="DV53" s="28">
        <v>-0.12499999999999031</v>
      </c>
      <c r="DW53" s="28">
        <v>56.350978954191163</v>
      </c>
      <c r="DX53" s="28">
        <v>-31.560301170043918</v>
      </c>
      <c r="DY53" s="28">
        <v>18.487500787934781</v>
      </c>
      <c r="DZ53" s="28">
        <v>199.3287627946828</v>
      </c>
      <c r="EA53" s="28">
        <v>18.487500787934781</v>
      </c>
      <c r="EB53" s="28">
        <v>-214.70979014533989</v>
      </c>
      <c r="EC53" s="28">
        <v>82.594361774253898</v>
      </c>
      <c r="ED53" s="28">
        <v>49.711199769156359</v>
      </c>
      <c r="EE53" s="28">
        <v>0.14553748204769987</v>
      </c>
      <c r="EF53" s="28">
        <v>-0.17502844787031394</v>
      </c>
      <c r="EG53" s="28">
        <v>349.76072623626698</v>
      </c>
      <c r="EH53" s="28">
        <v>279.53917280142139</v>
      </c>
      <c r="EI53" s="28">
        <v>373.72806959490862</v>
      </c>
      <c r="EJ53" s="28">
        <v>518.4170705206991</v>
      </c>
      <c r="EK53" s="28">
        <v>792.63599999999951</v>
      </c>
      <c r="EL53" s="28">
        <v>1441.8592311314187</v>
      </c>
      <c r="EM53" s="28">
        <v>558.64576340399378</v>
      </c>
      <c r="EN53" s="28">
        <v>666.6644740123354</v>
      </c>
      <c r="EO53" s="28">
        <v>24.384360324192194</v>
      </c>
    </row>
    <row r="54" spans="2:145" x14ac:dyDescent="0.25">
      <c r="B54" s="39">
        <v>47178</v>
      </c>
      <c r="C54" s="27">
        <v>472.89459223541633</v>
      </c>
      <c r="D54" s="27">
        <v>16.274999999999991</v>
      </c>
      <c r="E54" s="27">
        <v>-12.316074981860849</v>
      </c>
      <c r="F54" s="27">
        <v>367.33708426282794</v>
      </c>
      <c r="G54" s="27">
        <v>10.458117716874689</v>
      </c>
      <c r="H54" s="27">
        <v>411.93545077200446</v>
      </c>
      <c r="I54" s="27">
        <v>8.1909584075676349</v>
      </c>
      <c r="J54" s="27">
        <v>9.4311797850132333</v>
      </c>
      <c r="K54" s="27">
        <v>653.41326490205734</v>
      </c>
      <c r="L54" s="27">
        <v>17.88887528574098</v>
      </c>
      <c r="M54" s="27">
        <v>639.6036545873493</v>
      </c>
      <c r="N54" s="27">
        <v>589.35519897340657</v>
      </c>
      <c r="O54" s="27">
        <v>-11.000000000000046</v>
      </c>
      <c r="P54" s="27">
        <v>382.63155447459138</v>
      </c>
      <c r="Q54" s="27">
        <v>350.02541629423985</v>
      </c>
      <c r="R54" s="27">
        <v>564.11813365483488</v>
      </c>
      <c r="S54" s="27">
        <v>652.46581471796333</v>
      </c>
      <c r="T54" s="27">
        <v>655.386788404149</v>
      </c>
      <c r="U54" s="27">
        <v>625.11948757105881</v>
      </c>
      <c r="V54" s="27">
        <v>684.44913479716502</v>
      </c>
      <c r="W54" s="27">
        <v>9.087292702597038</v>
      </c>
      <c r="X54" s="27">
        <v>4.7829269751010379</v>
      </c>
      <c r="Y54" s="27">
        <v>18.512094815996168</v>
      </c>
      <c r="Z54" s="27">
        <v>1.2313673089682227</v>
      </c>
      <c r="AA54" s="27">
        <v>700.44913479716502</v>
      </c>
      <c r="AB54" s="27">
        <v>25.174585405194076</v>
      </c>
      <c r="AC54" s="27">
        <v>20.184599660852044</v>
      </c>
      <c r="AD54" s="27">
        <v>7.4943544152365753</v>
      </c>
      <c r="AE54" s="27">
        <v>-51.089489358154061</v>
      </c>
      <c r="AF54" s="27">
        <v>1.0433257217575798</v>
      </c>
      <c r="AG54" s="27">
        <v>9.0735947699417263</v>
      </c>
      <c r="AH54" s="27">
        <v>3.3615452709222167</v>
      </c>
      <c r="AI54" s="27">
        <v>3.4069210191531152</v>
      </c>
      <c r="AJ54" s="27">
        <v>-102.17897871630812</v>
      </c>
      <c r="AK54" s="27">
        <v>3.6750000000000784</v>
      </c>
      <c r="AL54" s="27">
        <v>29.31227343749979</v>
      </c>
      <c r="AM54" s="27">
        <v>-8.417865039311403</v>
      </c>
      <c r="AN54" s="27">
        <v>402.32997673025534</v>
      </c>
      <c r="AO54" s="27">
        <v>2.7999999523162176</v>
      </c>
      <c r="AP54" s="27">
        <v>562.4988555640316</v>
      </c>
      <c r="AQ54" s="27">
        <v>596.2858527432993</v>
      </c>
      <c r="AR54" s="27">
        <v>2.3625000000000096</v>
      </c>
      <c r="AS54" s="27">
        <v>601.30430437148584</v>
      </c>
      <c r="AT54" s="27">
        <v>20.171604991646504</v>
      </c>
      <c r="AU54" s="27">
        <v>655.11075558717698</v>
      </c>
      <c r="AV54" s="27">
        <v>655.11075558717698</v>
      </c>
      <c r="AW54" s="27">
        <v>9.2749830682510801</v>
      </c>
      <c r="AX54" s="27">
        <v>-7.8161188330385825</v>
      </c>
      <c r="AY54" s="27">
        <v>537.24129759139589</v>
      </c>
      <c r="AZ54" s="27">
        <v>-7.5485661833993936</v>
      </c>
      <c r="BA54" s="27">
        <v>479.09143641817178</v>
      </c>
      <c r="BB54" s="27">
        <v>539.50079933644861</v>
      </c>
      <c r="BC54" s="27">
        <v>-16.074620733588588</v>
      </c>
      <c r="BD54" s="27">
        <v>-110.17897871630812</v>
      </c>
      <c r="BE54" s="27">
        <v>9918.1012750963546</v>
      </c>
      <c r="BF54" s="27">
        <v>78.940274498493011</v>
      </c>
      <c r="BG54" s="27">
        <v>13.47024991222343</v>
      </c>
      <c r="BH54" s="27">
        <v>704.3043244537356</v>
      </c>
      <c r="BI54" s="27">
        <v>15.25</v>
      </c>
      <c r="BJ54" s="27">
        <v>13.396577493108607</v>
      </c>
      <c r="BK54" s="27">
        <v>642.72418649509711</v>
      </c>
      <c r="BL54" s="27">
        <v>1298.8167184543993</v>
      </c>
      <c r="BM54" s="27">
        <v>1345.2426689751899</v>
      </c>
      <c r="BN54" s="27">
        <v>622.528519569021</v>
      </c>
      <c r="BO54" s="27">
        <v>624.528519569021</v>
      </c>
      <c r="BP54" s="27">
        <v>659.81719196765198</v>
      </c>
      <c r="BQ54" s="27">
        <v>664.41700198136857</v>
      </c>
      <c r="BR54" s="27">
        <v>640.44913479716502</v>
      </c>
      <c r="BS54" s="27">
        <v>-15.329647226106204</v>
      </c>
      <c r="BT54" s="27">
        <v>0.78750000000002662</v>
      </c>
      <c r="BU54" s="27">
        <v>-81.241512449123377</v>
      </c>
      <c r="BV54" s="27">
        <v>551.7793193838686</v>
      </c>
      <c r="BW54" s="27">
        <v>595.49246009481067</v>
      </c>
      <c r="BX54" s="27">
        <v>2.7827324533511764</v>
      </c>
      <c r="BY54" s="27">
        <v>1.9668126047267436</v>
      </c>
      <c r="BZ54" s="27">
        <v>60.966759916799163</v>
      </c>
      <c r="CA54" s="27">
        <v>589.35519897340714</v>
      </c>
      <c r="CB54" s="27">
        <v>61.171592005684801</v>
      </c>
      <c r="CC54" s="27">
        <v>0.22732447500000041</v>
      </c>
      <c r="CD54" s="27">
        <v>428.0500904789447</v>
      </c>
      <c r="CE54" s="27">
        <v>-7.589208035491481</v>
      </c>
      <c r="CF54" s="27">
        <v>382.63155447459133</v>
      </c>
      <c r="CG54" s="27">
        <v>18.112499999999994</v>
      </c>
      <c r="CH54" s="27">
        <v>379.87793408493928</v>
      </c>
      <c r="CI54" s="27">
        <v>382.63155447459133</v>
      </c>
      <c r="CJ54" s="27">
        <v>-40.620756224561688</v>
      </c>
      <c r="CK54" s="27">
        <v>-38.620756224561688</v>
      </c>
      <c r="CL54" s="27">
        <v>384.73344026035875</v>
      </c>
      <c r="CM54" s="27">
        <v>-2.0000000000000133</v>
      </c>
      <c r="CN54" s="27">
        <v>409.91918476574682</v>
      </c>
      <c r="CO54" s="27">
        <v>16.390358726644209</v>
      </c>
      <c r="CP54" s="27">
        <v>20.929505625000097</v>
      </c>
      <c r="CQ54" s="27">
        <v>-11.791221187315198</v>
      </c>
      <c r="CR54" s="27">
        <v>-11.682438752729103</v>
      </c>
      <c r="CS54" s="27">
        <v>367.33708426282794</v>
      </c>
      <c r="CT54" s="27">
        <v>354.38741155378659</v>
      </c>
      <c r="CU54" s="27">
        <v>-1.306859999999997</v>
      </c>
      <c r="CV54" s="27">
        <v>-35.757631152343841</v>
      </c>
      <c r="CW54" s="27">
        <v>0.44197732229231335</v>
      </c>
      <c r="CX54" s="27">
        <v>2.9946240580873305</v>
      </c>
      <c r="CY54" s="27">
        <v>18.174585405194076</v>
      </c>
      <c r="CZ54" s="27">
        <v>15.880131081636735</v>
      </c>
      <c r="DA54" s="27">
        <v>-4.9502339451456505</v>
      </c>
      <c r="DB54" s="28">
        <v>197.43400628999379</v>
      </c>
      <c r="DC54" s="28">
        <v>650.73116572208096</v>
      </c>
      <c r="DD54" s="28">
        <v>645.53031113902387</v>
      </c>
      <c r="DE54" s="28">
        <v>628.61901715337979</v>
      </c>
      <c r="DF54" s="28">
        <v>609.18963999230232</v>
      </c>
      <c r="DG54" s="28">
        <v>554.2858527432993</v>
      </c>
      <c r="DH54" s="28">
        <v>610.27474381549257</v>
      </c>
      <c r="DI54" s="28">
        <v>3.4997660548543488</v>
      </c>
      <c r="DJ54" s="28">
        <v>18.184599660852044</v>
      </c>
      <c r="DK54" s="28">
        <v>644.00922005396785</v>
      </c>
      <c r="DL54" s="28">
        <v>18.456499906192711</v>
      </c>
      <c r="DM54" s="28">
        <v>18.456499906192711</v>
      </c>
      <c r="DN54" s="28">
        <v>587.05928211799755</v>
      </c>
      <c r="DO54" s="28">
        <v>2212.8011365997741</v>
      </c>
      <c r="DP54" s="28">
        <v>1576.9874279497169</v>
      </c>
      <c r="DQ54" s="28">
        <v>689.33410056247305</v>
      </c>
      <c r="DR54" s="28">
        <v>691.47522179515261</v>
      </c>
      <c r="DS54" s="28">
        <v>26.725604688505584</v>
      </c>
      <c r="DT54" s="28">
        <v>53.120711742185996</v>
      </c>
      <c r="DU54" s="28">
        <v>21.725604688505584</v>
      </c>
      <c r="DV54" s="28">
        <v>-0.12499999999999031</v>
      </c>
      <c r="DW54" s="28">
        <v>56.382389844045839</v>
      </c>
      <c r="DX54" s="28">
        <v>-33.116765188293428</v>
      </c>
      <c r="DY54" s="28">
        <v>18.456354876966756</v>
      </c>
      <c r="DZ54" s="28">
        <v>194.02044216731159</v>
      </c>
      <c r="EA54" s="28">
        <v>18.456354876966756</v>
      </c>
      <c r="EB54" s="28">
        <v>-209.09315119508736</v>
      </c>
      <c r="EC54" s="28">
        <v>81.090367326164284</v>
      </c>
      <c r="ED54" s="28">
        <v>49.192745579583338</v>
      </c>
      <c r="EE54" s="28">
        <v>0.68673055306299402</v>
      </c>
      <c r="EF54" s="28">
        <v>0.39262809570908502</v>
      </c>
      <c r="EG54" s="28">
        <v>349.37498651412949</v>
      </c>
      <c r="EH54" s="28">
        <v>279.53917280142139</v>
      </c>
      <c r="EI54" s="28">
        <v>373.72453926955876</v>
      </c>
      <c r="EJ54" s="28">
        <v>519.41700198136857</v>
      </c>
      <c r="EK54" s="28">
        <v>792.63599999999951</v>
      </c>
      <c r="EL54" s="28">
        <v>1440.9941155927397</v>
      </c>
      <c r="EM54" s="28">
        <v>564.2858527432993</v>
      </c>
      <c r="EN54" s="28">
        <v>666.96923199894547</v>
      </c>
      <c r="EO54" s="28">
        <v>24.384492198767759</v>
      </c>
    </row>
    <row r="55" spans="2:145" x14ac:dyDescent="0.25">
      <c r="B55" s="39">
        <v>47209</v>
      </c>
      <c r="C55" s="27">
        <v>471.99353846289603</v>
      </c>
      <c r="D55" s="27">
        <v>16.275000000000002</v>
      </c>
      <c r="E55" s="27">
        <v>-8.9966301990593216</v>
      </c>
      <c r="F55" s="27">
        <v>367.53210906925966</v>
      </c>
      <c r="G55" s="27">
        <v>4.8684013498061756</v>
      </c>
      <c r="H55" s="27">
        <v>413.22231913264153</v>
      </c>
      <c r="I55" s="27">
        <v>0.51473464477082165</v>
      </c>
      <c r="J55" s="27">
        <v>8.7712491371623997</v>
      </c>
      <c r="K55" s="27">
        <v>652.42264626806582</v>
      </c>
      <c r="L55" s="27">
        <v>19.375562619060307</v>
      </c>
      <c r="M55" s="27">
        <v>637.00403126271055</v>
      </c>
      <c r="N55" s="27">
        <v>627.02261382529207</v>
      </c>
      <c r="O55" s="27">
        <v>-10.999999999999984</v>
      </c>
      <c r="P55" s="27">
        <v>380.56275232005032</v>
      </c>
      <c r="Q55" s="27">
        <v>350.27666922448316</v>
      </c>
      <c r="R55" s="27">
        <v>561.8195679377468</v>
      </c>
      <c r="S55" s="27">
        <v>652.422371110786</v>
      </c>
      <c r="T55" s="27">
        <v>653.03894350831217</v>
      </c>
      <c r="U55" s="27">
        <v>640.62275338704808</v>
      </c>
      <c r="V55" s="27">
        <v>684.37431642736999</v>
      </c>
      <c r="W55" s="27">
        <v>9.0267342107635482</v>
      </c>
      <c r="X55" s="27">
        <v>5.5942873817912124</v>
      </c>
      <c r="Y55" s="27">
        <v>18.525756024557406</v>
      </c>
      <c r="Z55" s="27">
        <v>1.2313673089682071</v>
      </c>
      <c r="AA55" s="27">
        <v>700.37431642736999</v>
      </c>
      <c r="AB55" s="27">
        <v>25.053468421527096</v>
      </c>
      <c r="AC55" s="27">
        <v>20.315959560680973</v>
      </c>
      <c r="AD55" s="27">
        <v>9.3468340840185746</v>
      </c>
      <c r="AE55" s="27">
        <v>-54.866353607711915</v>
      </c>
      <c r="AF55" s="27">
        <v>-4.8662538258942387</v>
      </c>
      <c r="AG55" s="27">
        <v>8.8579118166680626</v>
      </c>
      <c r="AH55" s="27">
        <v>8.4925239134205164</v>
      </c>
      <c r="AI55" s="27">
        <v>8.7059886667075599</v>
      </c>
      <c r="AJ55" s="27">
        <v>-109.73270721542383</v>
      </c>
      <c r="AK55" s="27">
        <v>3.6750000000000775</v>
      </c>
      <c r="AL55" s="27">
        <v>31.380660937499766</v>
      </c>
      <c r="AM55" s="27">
        <v>-8.3160053533351643</v>
      </c>
      <c r="AN55" s="27">
        <v>400.10510897409097</v>
      </c>
      <c r="AO55" s="27">
        <v>2.7999999523162566</v>
      </c>
      <c r="AP55" s="27">
        <v>598.58196842050393</v>
      </c>
      <c r="AQ55" s="27">
        <v>638.12305479241365</v>
      </c>
      <c r="AR55" s="27">
        <v>5.8073531582951645</v>
      </c>
      <c r="AS55" s="27">
        <v>608.55039239302346</v>
      </c>
      <c r="AT55" s="27">
        <v>20.323520322689543</v>
      </c>
      <c r="AU55" s="27">
        <v>637.11469598861675</v>
      </c>
      <c r="AV55" s="27">
        <v>637.11469598861675</v>
      </c>
      <c r="AW55" s="27">
        <v>8.6147883674021966</v>
      </c>
      <c r="AX55" s="27">
        <v>-8.2754029920948895</v>
      </c>
      <c r="AY55" s="27">
        <v>531.22329228428578</v>
      </c>
      <c r="AZ55" s="27">
        <v>-8.0198240107189704</v>
      </c>
      <c r="BA55" s="27">
        <v>491.79291218603686</v>
      </c>
      <c r="BB55" s="27">
        <v>591.20720748748113</v>
      </c>
      <c r="BC55" s="27">
        <v>-16.059222395977873</v>
      </c>
      <c r="BD55" s="27">
        <v>-117.73270721542383</v>
      </c>
      <c r="BE55" s="27">
        <v>9923.3669448700111</v>
      </c>
      <c r="BF55" s="27">
        <v>77.06383280501214</v>
      </c>
      <c r="BG55" s="27">
        <v>13.21042850295091</v>
      </c>
      <c r="BH55" s="27">
        <v>706.56500517490963</v>
      </c>
      <c r="BI55" s="27">
        <v>15.25</v>
      </c>
      <c r="BJ55" s="27">
        <v>13.412480215571362</v>
      </c>
      <c r="BK55" s="27">
        <v>643.08095436868348</v>
      </c>
      <c r="BL55" s="27">
        <v>1299.0928670123292</v>
      </c>
      <c r="BM55" s="27">
        <v>1334.4768355078122</v>
      </c>
      <c r="BN55" s="27">
        <v>615.87062649843301</v>
      </c>
      <c r="BO55" s="27">
        <v>617.87062649843301</v>
      </c>
      <c r="BP55" s="27">
        <v>659.99600827577945</v>
      </c>
      <c r="BQ55" s="27">
        <v>656.38089237341592</v>
      </c>
      <c r="BR55" s="27">
        <v>640.37431642736999</v>
      </c>
      <c r="BS55" s="27">
        <v>0.24843695967808799</v>
      </c>
      <c r="BT55" s="27">
        <v>0.7875000000000103</v>
      </c>
      <c r="BU55" s="27">
        <v>-86.010736226810153</v>
      </c>
      <c r="BV55" s="27">
        <v>607.6962077975661</v>
      </c>
      <c r="BW55" s="27">
        <v>595.56819355762968</v>
      </c>
      <c r="BX55" s="27">
        <v>7.942700703405368</v>
      </c>
      <c r="BY55" s="27">
        <v>8.8861765467836644</v>
      </c>
      <c r="BZ55" s="27">
        <v>109.47848347750178</v>
      </c>
      <c r="CA55" s="27">
        <v>627.02261382529252</v>
      </c>
      <c r="CB55" s="27">
        <v>102.40016151569188</v>
      </c>
      <c r="CC55" s="27">
        <v>0.22575000000000053</v>
      </c>
      <c r="CD55" s="27">
        <v>428.09179401001137</v>
      </c>
      <c r="CE55" s="27">
        <v>-7.4799989209590763</v>
      </c>
      <c r="CF55" s="27">
        <v>380.56275232005032</v>
      </c>
      <c r="CG55" s="27">
        <v>18.112499999999994</v>
      </c>
      <c r="CH55" s="27">
        <v>378.95496506257166</v>
      </c>
      <c r="CI55" s="27">
        <v>380.56275232005032</v>
      </c>
      <c r="CJ55" s="27">
        <v>-43.005368113405076</v>
      </c>
      <c r="CK55" s="27">
        <v>-41.005368113405076</v>
      </c>
      <c r="CL55" s="27">
        <v>384.7850358471091</v>
      </c>
      <c r="CM55" s="27">
        <v>-1.8392857142857335</v>
      </c>
      <c r="CN55" s="27">
        <v>407.58510789505004</v>
      </c>
      <c r="CO55" s="27">
        <v>16.388610089747328</v>
      </c>
      <c r="CP55" s="27">
        <v>24.468916874999955</v>
      </c>
      <c r="CQ55" s="27">
        <v>-11.859223218416032</v>
      </c>
      <c r="CR55" s="27">
        <v>-11.756094026363598</v>
      </c>
      <c r="CS55" s="27">
        <v>367.53210906925966</v>
      </c>
      <c r="CT55" s="27">
        <v>354.49916103855981</v>
      </c>
      <c r="CU55" s="27">
        <v>-1.0227214285714299</v>
      </c>
      <c r="CV55" s="27">
        <v>-36.114731338501102</v>
      </c>
      <c r="CW55" s="27">
        <v>0.54379891305308758</v>
      </c>
      <c r="CX55" s="27">
        <v>2.9960250497054903</v>
      </c>
      <c r="CY55" s="27">
        <v>18.053468421527096</v>
      </c>
      <c r="CZ55" s="27">
        <v>17.017260725838028</v>
      </c>
      <c r="DA55" s="27">
        <v>-5.0735713706697965</v>
      </c>
      <c r="DB55" s="28">
        <v>207.26499230986042</v>
      </c>
      <c r="DC55" s="28">
        <v>650.08535103385782</v>
      </c>
      <c r="DD55" s="28">
        <v>644.86339909902438</v>
      </c>
      <c r="DE55" s="28">
        <v>628.51433593726404</v>
      </c>
      <c r="DF55" s="28">
        <v>595.6149659697121</v>
      </c>
      <c r="DG55" s="28">
        <v>596.12305479241365</v>
      </c>
      <c r="DH55" s="28">
        <v>602.37452334394311</v>
      </c>
      <c r="DI55" s="28">
        <v>3.3764286293302028</v>
      </c>
      <c r="DJ55" s="28">
        <v>18.315959560680973</v>
      </c>
      <c r="DK55" s="28">
        <v>643.91364625476899</v>
      </c>
      <c r="DL55" s="28">
        <v>18.365666316890795</v>
      </c>
      <c r="DM55" s="28">
        <v>18.365666316890795</v>
      </c>
      <c r="DN55" s="28">
        <v>624.78084128506327</v>
      </c>
      <c r="DO55" s="28">
        <v>2212.6972810990419</v>
      </c>
      <c r="DP55" s="28">
        <v>1576.7535603296224</v>
      </c>
      <c r="DQ55" s="28">
        <v>686.86317148602348</v>
      </c>
      <c r="DR55" s="28">
        <v>691.39453936717439</v>
      </c>
      <c r="DS55" s="28">
        <v>26.903263496203682</v>
      </c>
      <c r="DT55" s="28">
        <v>53.15359991067232</v>
      </c>
      <c r="DU55" s="28">
        <v>21.903263496203682</v>
      </c>
      <c r="DV55" s="28">
        <v>0.43750000000001044</v>
      </c>
      <c r="DW55" s="28">
        <v>56.092380674964232</v>
      </c>
      <c r="DX55" s="28">
        <v>-49.418710141072921</v>
      </c>
      <c r="DY55" s="28">
        <v>18.365725474386043</v>
      </c>
      <c r="DZ55" s="28">
        <v>176.6982401943736</v>
      </c>
      <c r="EA55" s="28">
        <v>18.365725474386043</v>
      </c>
      <c r="EB55" s="28">
        <v>-221.33477752083769</v>
      </c>
      <c r="EC55" s="28">
        <v>84.947127305030889</v>
      </c>
      <c r="ED55" s="28">
        <v>50.916501322174113</v>
      </c>
      <c r="EE55" s="28">
        <v>-6.5720560708814879E-2</v>
      </c>
      <c r="EF55" s="28">
        <v>-0.3981127868700009</v>
      </c>
      <c r="EG55" s="28">
        <v>351.35209645019512</v>
      </c>
      <c r="EH55" s="28">
        <v>255.71481148311827</v>
      </c>
      <c r="EI55" s="28">
        <v>365.52430997034588</v>
      </c>
      <c r="EJ55" s="28">
        <v>512.38089237341592</v>
      </c>
      <c r="EK55" s="28">
        <v>788.74714285714242</v>
      </c>
      <c r="EL55" s="28">
        <v>1441.0657838195816</v>
      </c>
      <c r="EM55" s="28">
        <v>606.12305479241365</v>
      </c>
      <c r="EN55" s="28">
        <v>666.80090802211987</v>
      </c>
      <c r="EO55" s="28">
        <v>24.699768923352686</v>
      </c>
    </row>
    <row r="56" spans="2:145" x14ac:dyDescent="0.25">
      <c r="B56" s="39">
        <v>47239</v>
      </c>
      <c r="C56" s="27">
        <v>471.00896527706152</v>
      </c>
      <c r="D56" s="27">
        <v>16.275000000000002</v>
      </c>
      <c r="E56" s="27">
        <v>-8.9784887684236256</v>
      </c>
      <c r="F56" s="27">
        <v>368.26424946755765</v>
      </c>
      <c r="G56" s="27">
        <v>4.8702056639436071</v>
      </c>
      <c r="H56" s="27">
        <v>412.80869419402427</v>
      </c>
      <c r="I56" s="27">
        <v>0.51473464477082165</v>
      </c>
      <c r="J56" s="27">
        <v>8.4252772568193066</v>
      </c>
      <c r="K56" s="27">
        <v>651.84195999506142</v>
      </c>
      <c r="L56" s="27">
        <v>19.105031301914543</v>
      </c>
      <c r="M56" s="27">
        <v>636.439596793487</v>
      </c>
      <c r="N56" s="27">
        <v>628.34505102063258</v>
      </c>
      <c r="O56" s="27">
        <v>-10.999999999999984</v>
      </c>
      <c r="P56" s="27">
        <v>380.78534086811123</v>
      </c>
      <c r="Q56" s="27">
        <v>351.10461712922398</v>
      </c>
      <c r="R56" s="27">
        <v>563.41400741409461</v>
      </c>
      <c r="S56" s="27">
        <v>652.16244305902819</v>
      </c>
      <c r="T56" s="27">
        <v>652.4603597503874</v>
      </c>
      <c r="U56" s="27">
        <v>638.08520866137053</v>
      </c>
      <c r="V56" s="27">
        <v>684.05508029465295</v>
      </c>
      <c r="W56" s="27">
        <v>9.0369904248590096</v>
      </c>
      <c r="X56" s="27">
        <v>5.6003180960334529</v>
      </c>
      <c r="Y56" s="27">
        <v>18.464551219850442</v>
      </c>
      <c r="Z56" s="27">
        <v>1.2313673089682071</v>
      </c>
      <c r="AA56" s="27">
        <v>700.05508029465295</v>
      </c>
      <c r="AB56" s="27">
        <v>25.073980849718019</v>
      </c>
      <c r="AC56" s="27">
        <v>20.254896217233227</v>
      </c>
      <c r="AD56" s="27">
        <v>9.0596053998222263</v>
      </c>
      <c r="AE56" s="27">
        <v>-56.837261121121728</v>
      </c>
      <c r="AF56" s="27">
        <v>-5.2463744633660196</v>
      </c>
      <c r="AG56" s="27">
        <v>8.6510513899855468</v>
      </c>
      <c r="AH56" s="27">
        <v>8.5691529680489875</v>
      </c>
      <c r="AI56" s="27">
        <v>8.8554241632472905</v>
      </c>
      <c r="AJ56" s="27">
        <v>-113.67452224224346</v>
      </c>
      <c r="AK56" s="27">
        <v>3.6750000000000775</v>
      </c>
      <c r="AL56" s="27">
        <v>30.565207968749771</v>
      </c>
      <c r="AM56" s="27">
        <v>-8.3417427020313593</v>
      </c>
      <c r="AN56" s="27">
        <v>400.33915167316144</v>
      </c>
      <c r="AO56" s="27">
        <v>2.7999999523162566</v>
      </c>
      <c r="AP56" s="27">
        <v>598.82924633084929</v>
      </c>
      <c r="AQ56" s="27">
        <v>639.33287604243242</v>
      </c>
      <c r="AR56" s="27">
        <v>5.8073531582951645</v>
      </c>
      <c r="AS56" s="27">
        <v>619.40399731531988</v>
      </c>
      <c r="AT56" s="27">
        <v>20.27410736139354</v>
      </c>
      <c r="AU56" s="27">
        <v>634.55787949346995</v>
      </c>
      <c r="AV56" s="27">
        <v>634.55787949346995</v>
      </c>
      <c r="AW56" s="27">
        <v>8.2685841122149544</v>
      </c>
      <c r="AX56" s="27">
        <v>-8.2660945894124875</v>
      </c>
      <c r="AY56" s="27">
        <v>531.53457053717466</v>
      </c>
      <c r="AZ56" s="27">
        <v>-8.0221153340976308</v>
      </c>
      <c r="BA56" s="27">
        <v>488.01143389463164</v>
      </c>
      <c r="BB56" s="27">
        <v>591.61170855799367</v>
      </c>
      <c r="BC56" s="27">
        <v>-16.066059627980312</v>
      </c>
      <c r="BD56" s="27">
        <v>-121.67452224224346</v>
      </c>
      <c r="BE56" s="27">
        <v>9943.1347356240567</v>
      </c>
      <c r="BF56" s="27">
        <v>75.264147092874254</v>
      </c>
      <c r="BG56" s="27">
        <v>13.203634482139011</v>
      </c>
      <c r="BH56" s="27">
        <v>706.0713968878614</v>
      </c>
      <c r="BI56" s="27">
        <v>15.25</v>
      </c>
      <c r="BJ56" s="27">
        <v>13.427942834018667</v>
      </c>
      <c r="BK56" s="27">
        <v>642.98323384752678</v>
      </c>
      <c r="BL56" s="27">
        <v>1298.4430606562805</v>
      </c>
      <c r="BM56" s="27">
        <v>1333.8093300878904</v>
      </c>
      <c r="BN56" s="27">
        <v>615.64790789956294</v>
      </c>
      <c r="BO56" s="27">
        <v>617.64790789956294</v>
      </c>
      <c r="BP56" s="27">
        <v>659.99532243532133</v>
      </c>
      <c r="BQ56" s="27">
        <v>656.38021028963624</v>
      </c>
      <c r="BR56" s="27">
        <v>640.05508029465295</v>
      </c>
      <c r="BS56" s="27">
        <v>-1.9698716332824233</v>
      </c>
      <c r="BT56" s="27">
        <v>0.7875000000000103</v>
      </c>
      <c r="BU56" s="27">
        <v>-85.85079027359393</v>
      </c>
      <c r="BV56" s="27">
        <v>608.18447514883303</v>
      </c>
      <c r="BW56" s="27">
        <v>595.35471036984563</v>
      </c>
      <c r="BX56" s="27">
        <v>8.0476160517948951</v>
      </c>
      <c r="BY56" s="27">
        <v>8.9589304976500852</v>
      </c>
      <c r="BZ56" s="27">
        <v>113.50161195867689</v>
      </c>
      <c r="CA56" s="27">
        <v>628.34505102063304</v>
      </c>
      <c r="CB56" s="27">
        <v>105.76519350485532</v>
      </c>
      <c r="CC56" s="27">
        <v>0.22575000000000053</v>
      </c>
      <c r="CD56" s="27">
        <v>428.1317005358585</v>
      </c>
      <c r="CE56" s="27">
        <v>-7.4902873885757231</v>
      </c>
      <c r="CF56" s="27">
        <v>380.78534086811123</v>
      </c>
      <c r="CG56" s="27">
        <v>18.112499999999994</v>
      </c>
      <c r="CH56" s="27">
        <v>378.95286297172089</v>
      </c>
      <c r="CI56" s="27">
        <v>380.78534086811123</v>
      </c>
      <c r="CJ56" s="27">
        <v>-42.925395136796965</v>
      </c>
      <c r="CK56" s="27">
        <v>-40.925395136796965</v>
      </c>
      <c r="CL56" s="27">
        <v>384.77945694276571</v>
      </c>
      <c r="CM56" s="27">
        <v>-1.8392857142857335</v>
      </c>
      <c r="CN56" s="27">
        <v>407.82943906173716</v>
      </c>
      <c r="CO56" s="27">
        <v>16.388610089747328</v>
      </c>
      <c r="CP56" s="27">
        <v>24.194649374999962</v>
      </c>
      <c r="CQ56" s="27">
        <v>-11.90891319857359</v>
      </c>
      <c r="CR56" s="27">
        <v>-11.811260706614931</v>
      </c>
      <c r="CS56" s="27">
        <v>368.26424946755765</v>
      </c>
      <c r="CT56" s="27">
        <v>354.59333613276721</v>
      </c>
      <c r="CU56" s="27">
        <v>-1.0227214285714299</v>
      </c>
      <c r="CV56" s="27">
        <v>-36.018014640808232</v>
      </c>
      <c r="CW56" s="27">
        <v>0.54379891305308758</v>
      </c>
      <c r="CX56" s="27">
        <v>2.9973655397151018</v>
      </c>
      <c r="CY56" s="27">
        <v>18.073980849718019</v>
      </c>
      <c r="CZ56" s="27">
        <v>16.748378375169061</v>
      </c>
      <c r="DA56" s="27">
        <v>-5.0735713706697965</v>
      </c>
      <c r="DB56" s="28">
        <v>205.26165032733877</v>
      </c>
      <c r="DC56" s="28">
        <v>649.82222920279821</v>
      </c>
      <c r="DD56" s="28">
        <v>644.58711937130897</v>
      </c>
      <c r="DE56" s="28">
        <v>628.26390775734069</v>
      </c>
      <c r="DF56" s="28">
        <v>593.18827806203331</v>
      </c>
      <c r="DG56" s="28">
        <v>597.33287604243242</v>
      </c>
      <c r="DH56" s="28">
        <v>599.90169419507697</v>
      </c>
      <c r="DI56" s="28">
        <v>3.3764286293302028</v>
      </c>
      <c r="DJ56" s="28">
        <v>18.254896217233227</v>
      </c>
      <c r="DK56" s="28">
        <v>643.57326135329311</v>
      </c>
      <c r="DL56" s="28">
        <v>18.270044128092142</v>
      </c>
      <c r="DM56" s="28">
        <v>18.270044128092142</v>
      </c>
      <c r="DN56" s="28">
        <v>626.0984289774708</v>
      </c>
      <c r="DO56" s="28">
        <v>2211.7151506252212</v>
      </c>
      <c r="DP56" s="28">
        <v>1576.5267532363089</v>
      </c>
      <c r="DQ56" s="28">
        <v>686.31416021141388</v>
      </c>
      <c r="DR56" s="28">
        <v>691.187818328356</v>
      </c>
      <c r="DS56" s="28">
        <v>26.883534745996805</v>
      </c>
      <c r="DT56" s="28">
        <v>53.185528713667139</v>
      </c>
      <c r="DU56" s="28">
        <v>21.883534745996805</v>
      </c>
      <c r="DV56" s="28">
        <v>0.43750000000001044</v>
      </c>
      <c r="DW56" s="28">
        <v>56.126074772355388</v>
      </c>
      <c r="DX56" s="28">
        <v>-51.804898099599534</v>
      </c>
      <c r="DY56" s="28">
        <v>18.270102977579551</v>
      </c>
      <c r="DZ56" s="28">
        <v>175.06033851436825</v>
      </c>
      <c r="EA56" s="28">
        <v>18.270102977579551</v>
      </c>
      <c r="EB56" s="28">
        <v>-219.37411312356943</v>
      </c>
      <c r="EC56" s="28">
        <v>83.655285048866332</v>
      </c>
      <c r="ED56" s="28">
        <v>50.373757185745283</v>
      </c>
      <c r="EE56" s="28">
        <v>-0.11723965355373833</v>
      </c>
      <c r="EF56" s="28">
        <v>-0.45285993913650308</v>
      </c>
      <c r="EG56" s="28">
        <v>350.93148340576158</v>
      </c>
      <c r="EH56" s="28">
        <v>255.71481148311827</v>
      </c>
      <c r="EI56" s="28">
        <v>365.52228238031927</v>
      </c>
      <c r="EJ56" s="28">
        <v>513.38021028963624</v>
      </c>
      <c r="EK56" s="28">
        <v>788.74714285714242</v>
      </c>
      <c r="EL56" s="28">
        <v>1440.489126843263</v>
      </c>
      <c r="EM56" s="28">
        <v>607.33287604243242</v>
      </c>
      <c r="EN56" s="28">
        <v>666.58196785950895</v>
      </c>
      <c r="EO56" s="28">
        <v>24.705750686862579</v>
      </c>
    </row>
    <row r="57" spans="2:145" x14ac:dyDescent="0.25">
      <c r="B57" s="39">
        <v>47270</v>
      </c>
      <c r="C57" s="27">
        <v>470.074943464326</v>
      </c>
      <c r="D57" s="27">
        <v>16.275000000000002</v>
      </c>
      <c r="E57" s="27">
        <v>-9.1098831539028904</v>
      </c>
      <c r="F57" s="27">
        <v>368.48389158704703</v>
      </c>
      <c r="G57" s="27">
        <v>4.8720779003985379</v>
      </c>
      <c r="H57" s="27">
        <v>412.10806994662249</v>
      </c>
      <c r="I57" s="27">
        <v>0.51473464477082165</v>
      </c>
      <c r="J57" s="27">
        <v>8.2094464224471402</v>
      </c>
      <c r="K57" s="27">
        <v>651.96814589614269</v>
      </c>
      <c r="L57" s="27">
        <v>18.951709438673376</v>
      </c>
      <c r="M57" s="27">
        <v>636.62789839933987</v>
      </c>
      <c r="N57" s="27">
        <v>627.95616739206184</v>
      </c>
      <c r="O57" s="27">
        <v>-10.999999999999984</v>
      </c>
      <c r="P57" s="27">
        <v>380.78534086811123</v>
      </c>
      <c r="Q57" s="27">
        <v>351.44600101640174</v>
      </c>
      <c r="R57" s="27">
        <v>564.74926767894601</v>
      </c>
      <c r="S57" s="27">
        <v>652.22742507196767</v>
      </c>
      <c r="T57" s="27">
        <v>652.58802489447476</v>
      </c>
      <c r="U57" s="27">
        <v>636.10831760162512</v>
      </c>
      <c r="V57" s="27">
        <v>684.18297038855155</v>
      </c>
      <c r="W57" s="27">
        <v>9.049890362196054</v>
      </c>
      <c r="X57" s="27">
        <v>5.2951072058989208</v>
      </c>
      <c r="Y57" s="27">
        <v>18.437568840709336</v>
      </c>
      <c r="Z57" s="27">
        <v>1.2313673089682071</v>
      </c>
      <c r="AA57" s="27">
        <v>700.18297038855155</v>
      </c>
      <c r="AB57" s="27">
        <v>25.099780724392108</v>
      </c>
      <c r="AC57" s="27">
        <v>20.22529759429948</v>
      </c>
      <c r="AD57" s="27">
        <v>8.7528390780776508</v>
      </c>
      <c r="AE57" s="27">
        <v>-57.49487224067051</v>
      </c>
      <c r="AF57" s="27">
        <v>-5.3295830066045866</v>
      </c>
      <c r="AG57" s="27">
        <v>8.4408943827981293</v>
      </c>
      <c r="AH57" s="27">
        <v>8.4716192351891966</v>
      </c>
      <c r="AI57" s="27">
        <v>8.81487382750284</v>
      </c>
      <c r="AJ57" s="27">
        <v>-114.98974448134102</v>
      </c>
      <c r="AK57" s="27">
        <v>3.6750000000000775</v>
      </c>
      <c r="AL57" s="27">
        <v>30.159067968749774</v>
      </c>
      <c r="AM57" s="27">
        <v>-8.3887750976570725</v>
      </c>
      <c r="AN57" s="27">
        <v>400.33915167316144</v>
      </c>
      <c r="AO57" s="27">
        <v>2.7999999523162566</v>
      </c>
      <c r="AP57" s="27">
        <v>595.67300474049114</v>
      </c>
      <c r="AQ57" s="27">
        <v>638.83156143772931</v>
      </c>
      <c r="AR57" s="27">
        <v>5.8073531582951645</v>
      </c>
      <c r="AS57" s="27">
        <v>627.09756989474852</v>
      </c>
      <c r="AT57" s="27">
        <v>20.259093377501909</v>
      </c>
      <c r="AU57" s="27">
        <v>632.89511150763008</v>
      </c>
      <c r="AV57" s="27">
        <v>632.89511150763008</v>
      </c>
      <c r="AW57" s="27">
        <v>8.0534283390549906</v>
      </c>
      <c r="AX57" s="27">
        <v>-8.2459724879599214</v>
      </c>
      <c r="AY57" s="27">
        <v>532.05852618858023</v>
      </c>
      <c r="AZ57" s="27">
        <v>-8.0139852540432628</v>
      </c>
      <c r="BA57" s="27">
        <v>484.90618704850095</v>
      </c>
      <c r="BB57" s="27">
        <v>589.06913040048721</v>
      </c>
      <c r="BC57" s="27">
        <v>-16.072890137040766</v>
      </c>
      <c r="BD57" s="27">
        <v>-122.98974448134102</v>
      </c>
      <c r="BE57" s="27">
        <v>9949.0650728502696</v>
      </c>
      <c r="BF57" s="27">
        <v>73.435781130343713</v>
      </c>
      <c r="BG57" s="27">
        <v>13.19657387152602</v>
      </c>
      <c r="BH57" s="27">
        <v>705.57778860081294</v>
      </c>
      <c r="BI57" s="27">
        <v>15.25</v>
      </c>
      <c r="BJ57" s="27">
        <v>13.44398302699153</v>
      </c>
      <c r="BK57" s="27">
        <v>642.95536014778065</v>
      </c>
      <c r="BL57" s="27">
        <v>1298.5730219274903</v>
      </c>
      <c r="BM57" s="27">
        <v>1334.0763322558589</v>
      </c>
      <c r="BN57" s="27">
        <v>615.41711700786198</v>
      </c>
      <c r="BO57" s="27">
        <v>617.41711700786198</v>
      </c>
      <c r="BP57" s="27">
        <v>659.9943237143965</v>
      </c>
      <c r="BQ57" s="27">
        <v>656.37921703918687</v>
      </c>
      <c r="BR57" s="27">
        <v>640.18297038855155</v>
      </c>
      <c r="BS57" s="27">
        <v>-4.0746527869264355</v>
      </c>
      <c r="BT57" s="27">
        <v>0.7875000000000103</v>
      </c>
      <c r="BU57" s="27">
        <v>-85.898799949422624</v>
      </c>
      <c r="BV57" s="27">
        <v>605.45678313278233</v>
      </c>
      <c r="BW57" s="27">
        <v>595.13376971495018</v>
      </c>
      <c r="BX57" s="27">
        <v>7.9795109281370546</v>
      </c>
      <c r="BY57" s="27">
        <v>8.7583685185383455</v>
      </c>
      <c r="BZ57" s="27">
        <v>113.72797724406271</v>
      </c>
      <c r="CA57" s="27">
        <v>627.9561673920623</v>
      </c>
      <c r="CB57" s="27">
        <v>105.74780903406999</v>
      </c>
      <c r="CC57" s="27">
        <v>0.22575000000000053</v>
      </c>
      <c r="CD57" s="27">
        <v>428.1724804834829</v>
      </c>
      <c r="CE57" s="27">
        <v>-7.4902873885757231</v>
      </c>
      <c r="CF57" s="27">
        <v>380.78534086811123</v>
      </c>
      <c r="CG57" s="27">
        <v>18.112499999999994</v>
      </c>
      <c r="CH57" s="27">
        <v>378.95223397788959</v>
      </c>
      <c r="CI57" s="27">
        <v>380.78534086811123</v>
      </c>
      <c r="CJ57" s="27">
        <v>-42.949399974711312</v>
      </c>
      <c r="CK57" s="27">
        <v>-40.949399974711312</v>
      </c>
      <c r="CL57" s="27">
        <v>384.77945694276571</v>
      </c>
      <c r="CM57" s="27">
        <v>-1.8392857142857335</v>
      </c>
      <c r="CN57" s="27">
        <v>407.82943906173716</v>
      </c>
      <c r="CO57" s="27">
        <v>16.388610089747328</v>
      </c>
      <c r="CP57" s="27">
        <v>23.918017499999959</v>
      </c>
      <c r="CQ57" s="27">
        <v>-11.947899277547817</v>
      </c>
      <c r="CR57" s="27">
        <v>-11.855908761447091</v>
      </c>
      <c r="CS57" s="27">
        <v>368.48389158704703</v>
      </c>
      <c r="CT57" s="27">
        <v>354.6906453385422</v>
      </c>
      <c r="CU57" s="27">
        <v>-1.0227214285714299</v>
      </c>
      <c r="CV57" s="27">
        <v>-35.917715843200803</v>
      </c>
      <c r="CW57" s="27">
        <v>9.8703585028634411E-2</v>
      </c>
      <c r="CX57" s="27">
        <v>2.9987403826899524</v>
      </c>
      <c r="CY57" s="27">
        <v>18.099780724392108</v>
      </c>
      <c r="CZ57" s="27">
        <v>16.597289405736511</v>
      </c>
      <c r="DA57" s="27">
        <v>-5.0735713706697965</v>
      </c>
      <c r="DB57" s="28">
        <v>204.40444903416275</v>
      </c>
      <c r="DC57" s="28">
        <v>650.00565081690888</v>
      </c>
      <c r="DD57" s="28">
        <v>644.75704470687197</v>
      </c>
      <c r="DE57" s="28">
        <v>628.38944184437435</v>
      </c>
      <c r="DF57" s="28">
        <v>590.45788721914278</v>
      </c>
      <c r="DG57" s="28">
        <v>596.83156143772931</v>
      </c>
      <c r="DH57" s="28">
        <v>598.50198476847447</v>
      </c>
      <c r="DI57" s="28">
        <v>3.3764286293302028</v>
      </c>
      <c r="DJ57" s="28">
        <v>18.22529759429948</v>
      </c>
      <c r="DK57" s="28">
        <v>643.6785194112656</v>
      </c>
      <c r="DL57" s="28">
        <v>18.232285707305941</v>
      </c>
      <c r="DM57" s="28">
        <v>18.232285707305941</v>
      </c>
      <c r="DN57" s="28">
        <v>625.71098427434788</v>
      </c>
      <c r="DO57" s="28">
        <v>2211.6071195614149</v>
      </c>
      <c r="DP57" s="28">
        <v>1576.2920398450256</v>
      </c>
      <c r="DQ57" s="28">
        <v>686.45133649087074</v>
      </c>
      <c r="DR57" s="28">
        <v>691.25672534129546</v>
      </c>
      <c r="DS57" s="28">
        <v>26.863116753671775</v>
      </c>
      <c r="DT57" s="28">
        <v>53.218602730841447</v>
      </c>
      <c r="DU57" s="28">
        <v>21.863116753671775</v>
      </c>
      <c r="DV57" s="28">
        <v>0.43750000000001044</v>
      </c>
      <c r="DW57" s="28">
        <v>56.160977401056158</v>
      </c>
      <c r="DX57" s="28">
        <v>-53.959095562158268</v>
      </c>
      <c r="DY57" s="28">
        <v>18.232344435170017</v>
      </c>
      <c r="DZ57" s="28">
        <v>174.36452914606213</v>
      </c>
      <c r="EA57" s="28">
        <v>18.232344435170013</v>
      </c>
      <c r="EB57" s="28">
        <v>-218.62509526393879</v>
      </c>
      <c r="EC57" s="28">
        <v>83.009363920784054</v>
      </c>
      <c r="ED57" s="28">
        <v>50.099848929977462</v>
      </c>
      <c r="EE57" s="28">
        <v>-0.21588280022928896</v>
      </c>
      <c r="EF57" s="28">
        <v>-0.55711491841792804</v>
      </c>
      <c r="EG57" s="28">
        <v>350.61602362243633</v>
      </c>
      <c r="EH57" s="28">
        <v>255.71481148311827</v>
      </c>
      <c r="EI57" s="28">
        <v>365.52167567884447</v>
      </c>
      <c r="EJ57" s="28">
        <v>514.37921703918687</v>
      </c>
      <c r="EK57" s="28">
        <v>788.74714285714242</v>
      </c>
      <c r="EL57" s="28">
        <v>1440.7774553314223</v>
      </c>
      <c r="EM57" s="28">
        <v>606.83156143772931</v>
      </c>
      <c r="EN57" s="28">
        <v>666.69093557623682</v>
      </c>
      <c r="EO57" s="28">
        <v>24.709683964594433</v>
      </c>
    </row>
    <row r="58" spans="2:145" x14ac:dyDescent="0.25">
      <c r="B58" s="39">
        <v>47300</v>
      </c>
      <c r="C58" s="27">
        <v>469.08417660891303</v>
      </c>
      <c r="D58" s="27">
        <v>16.275000000000002</v>
      </c>
      <c r="E58" s="27">
        <v>-9.3270895171825661</v>
      </c>
      <c r="F58" s="27">
        <v>368.48389158704703</v>
      </c>
      <c r="G58" s="27">
        <v>4.8738957219257424</v>
      </c>
      <c r="H58" s="27">
        <v>411.20006527480342</v>
      </c>
      <c r="I58" s="27">
        <v>0.51473464477082165</v>
      </c>
      <c r="J58" s="27">
        <v>8.2593629652343576</v>
      </c>
      <c r="K58" s="27">
        <v>652.48003307031115</v>
      </c>
      <c r="L58" s="27">
        <v>18.859720907326075</v>
      </c>
      <c r="M58" s="27">
        <v>637.12828840513555</v>
      </c>
      <c r="N58" s="27">
        <v>625.60435405525504</v>
      </c>
      <c r="O58" s="27">
        <v>-10.999999999999984</v>
      </c>
      <c r="P58" s="27">
        <v>380.56275232005032</v>
      </c>
      <c r="Q58" s="27">
        <v>351.53925269818973</v>
      </c>
      <c r="R58" s="27">
        <v>565.96241358996463</v>
      </c>
      <c r="S58" s="27">
        <v>652.61731714960433</v>
      </c>
      <c r="T58" s="27">
        <v>653.10095957167016</v>
      </c>
      <c r="U58" s="27">
        <v>635.39824689643808</v>
      </c>
      <c r="V58" s="27">
        <v>684.5656624661882</v>
      </c>
      <c r="W58" s="27">
        <v>9.0972477803492229</v>
      </c>
      <c r="X58" s="27">
        <v>5.3001764211154621</v>
      </c>
      <c r="Y58" s="27">
        <v>18.462570627512182</v>
      </c>
      <c r="Z58" s="27">
        <v>1.2313673089682071</v>
      </c>
      <c r="AA58" s="27">
        <v>700.5656624661882</v>
      </c>
      <c r="AB58" s="27">
        <v>25.194495560698446</v>
      </c>
      <c r="AC58" s="27">
        <v>20.250701547191042</v>
      </c>
      <c r="AD58" s="27">
        <v>8.4533403995135625</v>
      </c>
      <c r="AE58" s="27">
        <v>-56.571812657732508</v>
      </c>
      <c r="AF58" s="27">
        <v>-5.1706407932247895</v>
      </c>
      <c r="AG58" s="27">
        <v>8.2398029719991897</v>
      </c>
      <c r="AH58" s="27">
        <v>8.1778357400766328</v>
      </c>
      <c r="AI58" s="27">
        <v>8.5452891880165964</v>
      </c>
      <c r="AJ58" s="27">
        <v>-113.14362531546502</v>
      </c>
      <c r="AK58" s="27">
        <v>3.6750000000000775</v>
      </c>
      <c r="AL58" s="27">
        <v>30.159067968749774</v>
      </c>
      <c r="AM58" s="27">
        <v>-8.4467214914723243</v>
      </c>
      <c r="AN58" s="27">
        <v>400.10510897409097</v>
      </c>
      <c r="AO58" s="27">
        <v>2.7999999523162566</v>
      </c>
      <c r="AP58" s="27">
        <v>590.33995418763175</v>
      </c>
      <c r="AQ58" s="27">
        <v>636.42861179539545</v>
      </c>
      <c r="AR58" s="27">
        <v>5.8073531582951645</v>
      </c>
      <c r="AS58" s="27">
        <v>622.13838268488075</v>
      </c>
      <c r="AT58" s="27">
        <v>20.292569640560018</v>
      </c>
      <c r="AU58" s="27">
        <v>633.08524167000928</v>
      </c>
      <c r="AV58" s="27">
        <v>633.08524167000928</v>
      </c>
      <c r="AW58" s="27">
        <v>8.103251158641859</v>
      </c>
      <c r="AX58" s="27">
        <v>-8.2086140717932814</v>
      </c>
      <c r="AY58" s="27">
        <v>532.89722682672812</v>
      </c>
      <c r="AZ58" s="27">
        <v>-7.9882304700888831</v>
      </c>
      <c r="BA58" s="27">
        <v>482.5699279714571</v>
      </c>
      <c r="BB58" s="27">
        <v>583.92618821825806</v>
      </c>
      <c r="BC58" s="27">
        <v>-16.070611059706618</v>
      </c>
      <c r="BD58" s="27">
        <v>-121.14362531546502</v>
      </c>
      <c r="BE58" s="27">
        <v>9949.0650728502696</v>
      </c>
      <c r="BF58" s="27">
        <v>71.686285856392942</v>
      </c>
      <c r="BG58" s="27">
        <v>13.189708810687641</v>
      </c>
      <c r="BH58" s="27">
        <v>705.08418031376459</v>
      </c>
      <c r="BI58" s="27">
        <v>15.25</v>
      </c>
      <c r="BJ58" s="27">
        <v>13.459553014992164</v>
      </c>
      <c r="BK58" s="27">
        <v>643.30493576685865</v>
      </c>
      <c r="BL58" s="27">
        <v>1299.0928670123292</v>
      </c>
      <c r="BM58" s="27">
        <v>1334.6103365917966</v>
      </c>
      <c r="BN58" s="27">
        <v>615.19331339881558</v>
      </c>
      <c r="BO58" s="27">
        <v>617.19331339881558</v>
      </c>
      <c r="BP58" s="27">
        <v>659.9930966015329</v>
      </c>
      <c r="BQ58" s="27">
        <v>656.37799664781119</v>
      </c>
      <c r="BR58" s="27">
        <v>640.5656624661882</v>
      </c>
      <c r="BS58" s="27">
        <v>-5.1674155697501192</v>
      </c>
      <c r="BT58" s="27">
        <v>0.7875000000000103</v>
      </c>
      <c r="BU58" s="27">
        <v>-86.057608830423348</v>
      </c>
      <c r="BV58" s="27">
        <v>599.92700198651289</v>
      </c>
      <c r="BW58" s="27">
        <v>594.91977795558432</v>
      </c>
      <c r="BX58" s="27">
        <v>7.7143634662685221</v>
      </c>
      <c r="BY58" s="27">
        <v>8.333046290674833</v>
      </c>
      <c r="BZ58" s="27">
        <v>110.58973124212304</v>
      </c>
      <c r="CA58" s="27">
        <v>625.60435405525561</v>
      </c>
      <c r="CB58" s="27">
        <v>102.73956825557414</v>
      </c>
      <c r="CC58" s="27">
        <v>0.22575000000000053</v>
      </c>
      <c r="CD58" s="27">
        <v>428.21151122438545</v>
      </c>
      <c r="CE58" s="27">
        <v>-7.4799989209590763</v>
      </c>
      <c r="CF58" s="27">
        <v>380.56275232005032</v>
      </c>
      <c r="CG58" s="27">
        <v>18.112499999999994</v>
      </c>
      <c r="CH58" s="27">
        <v>378.95223397788959</v>
      </c>
      <c r="CI58" s="27">
        <v>380.56275232005032</v>
      </c>
      <c r="CJ58" s="27">
        <v>-43.028804415211674</v>
      </c>
      <c r="CK58" s="27">
        <v>-41.028804415211674</v>
      </c>
      <c r="CL58" s="27">
        <v>384.7850358471091</v>
      </c>
      <c r="CM58" s="27">
        <v>-1.8392857142857335</v>
      </c>
      <c r="CN58" s="27">
        <v>407.58510789505004</v>
      </c>
      <c r="CO58" s="27">
        <v>16.388610089747328</v>
      </c>
      <c r="CP58" s="27">
        <v>23.643749999999958</v>
      </c>
      <c r="CQ58" s="27">
        <v>-11.978576455243898</v>
      </c>
      <c r="CR58" s="27">
        <v>-11.892064622263117</v>
      </c>
      <c r="CS58" s="27">
        <v>368.48389158704703</v>
      </c>
      <c r="CT58" s="27">
        <v>354.78475794502123</v>
      </c>
      <c r="CU58" s="27">
        <v>-0.92041071428571564</v>
      </c>
      <c r="CV58" s="27">
        <v>-35.820999145507933</v>
      </c>
      <c r="CW58" s="27">
        <v>0.91461103165147861</v>
      </c>
      <c r="CX58" s="27">
        <v>3.0000640778946122</v>
      </c>
      <c r="CY58" s="27">
        <v>18.194495560698446</v>
      </c>
      <c r="CZ58" s="27">
        <v>16.534973879161406</v>
      </c>
      <c r="DA58" s="27">
        <v>-5.0735713706697965</v>
      </c>
      <c r="DB58" s="28">
        <v>204.56120545648895</v>
      </c>
      <c r="DC58" s="28">
        <v>650.63612643544366</v>
      </c>
      <c r="DD58" s="28">
        <v>645.37683822109966</v>
      </c>
      <c r="DE58" s="28">
        <v>628.76508392201117</v>
      </c>
      <c r="DF58" s="28">
        <v>589.67100305101269</v>
      </c>
      <c r="DG58" s="28">
        <v>594.42861179539545</v>
      </c>
      <c r="DH58" s="28">
        <v>597.81938365667145</v>
      </c>
      <c r="DI58" s="28">
        <v>3.3764286293302028</v>
      </c>
      <c r="DJ58" s="28">
        <v>18.250701547191042</v>
      </c>
      <c r="DK58" s="28">
        <v>644.03971209592123</v>
      </c>
      <c r="DL58" s="28">
        <v>18.242527972901986</v>
      </c>
      <c r="DM58" s="28">
        <v>18.242527972901986</v>
      </c>
      <c r="DN58" s="28">
        <v>623.36782224612159</v>
      </c>
      <c r="DO58" s="28">
        <v>2211.7306072716742</v>
      </c>
      <c r="DP58" s="28">
        <v>1576.0647149046292</v>
      </c>
      <c r="DQ58" s="28">
        <v>686.99942812894494</v>
      </c>
      <c r="DR58" s="28">
        <v>691.67016741893212</v>
      </c>
      <c r="DS58" s="28">
        <v>26.843340183356879</v>
      </c>
      <c r="DT58" s="28">
        <v>53.25066454329869</v>
      </c>
      <c r="DU58" s="28">
        <v>21.843340183356879</v>
      </c>
      <c r="DV58" s="28">
        <v>0.43750000000001044</v>
      </c>
      <c r="DW58" s="28">
        <v>56.194811861798307</v>
      </c>
      <c r="DX58" s="28">
        <v>-54.394669554587736</v>
      </c>
      <c r="DY58" s="28">
        <v>18.242586733757335</v>
      </c>
      <c r="DZ58" s="28">
        <v>174.49814903059985</v>
      </c>
      <c r="EA58" s="28">
        <v>18.242586733757339</v>
      </c>
      <c r="EB58" s="28">
        <v>-218.93351438261024</v>
      </c>
      <c r="EC58" s="28">
        <v>83.009363920784054</v>
      </c>
      <c r="ED58" s="28">
        <v>50.099848929977462</v>
      </c>
      <c r="EE58" s="28">
        <v>-0.34187779287667902</v>
      </c>
      <c r="EF58" s="28">
        <v>-0.69007228820800459</v>
      </c>
      <c r="EG58" s="28">
        <v>350.30056383911113</v>
      </c>
      <c r="EH58" s="28">
        <v>255.71481148311827</v>
      </c>
      <c r="EI58" s="28">
        <v>365.52167567884447</v>
      </c>
      <c r="EJ58" s="28">
        <v>515.37799664781119</v>
      </c>
      <c r="EK58" s="28">
        <v>769.68964285714253</v>
      </c>
      <c r="EL58" s="28">
        <v>1441.2099480636612</v>
      </c>
      <c r="EM58" s="28">
        <v>604.42861179539545</v>
      </c>
      <c r="EN58" s="28">
        <v>667.33181375082484</v>
      </c>
      <c r="EO58" s="28">
        <v>24.707335289852313</v>
      </c>
    </row>
    <row r="59" spans="2:145" x14ac:dyDescent="0.25">
      <c r="B59" s="39">
        <v>47331</v>
      </c>
      <c r="C59" s="27">
        <v>468.09240020075879</v>
      </c>
      <c r="D59" s="27">
        <v>16.275000000000002</v>
      </c>
      <c r="E59" s="27">
        <v>-9.7684952020761209</v>
      </c>
      <c r="F59" s="27">
        <v>367.53210906925966</v>
      </c>
      <c r="G59" s="27">
        <v>4.8757786411120874</v>
      </c>
      <c r="H59" s="27">
        <v>410.25159675653646</v>
      </c>
      <c r="I59" s="27">
        <v>0.51473464477082165</v>
      </c>
      <c r="J59" s="27">
        <v>8.3333487099262875</v>
      </c>
      <c r="K59" s="27">
        <v>652.99188714708566</v>
      </c>
      <c r="L59" s="27">
        <v>18.872828113809291</v>
      </c>
      <c r="M59" s="27">
        <v>637.62866813231165</v>
      </c>
      <c r="N59" s="27">
        <v>621.35792160021401</v>
      </c>
      <c r="O59" s="27">
        <v>-10.999999999999984</v>
      </c>
      <c r="P59" s="27">
        <v>380.04337904124179</v>
      </c>
      <c r="Q59" s="27">
        <v>350.65483925910218</v>
      </c>
      <c r="R59" s="27">
        <v>566.81359860189104</v>
      </c>
      <c r="S59" s="27">
        <v>653.33211929193828</v>
      </c>
      <c r="T59" s="27">
        <v>653.61388371256328</v>
      </c>
      <c r="U59" s="27">
        <v>635.89798153793072</v>
      </c>
      <c r="V59" s="27">
        <v>685.26726460852228</v>
      </c>
      <c r="W59" s="27">
        <v>9.1386189040517607</v>
      </c>
      <c r="X59" s="27">
        <v>5.6170647417728494</v>
      </c>
      <c r="Y59" s="27">
        <v>18.436488808144741</v>
      </c>
      <c r="Z59" s="27">
        <v>1.2313673089682071</v>
      </c>
      <c r="AA59" s="27">
        <v>701.26726460852228</v>
      </c>
      <c r="AB59" s="27">
        <v>25.277237808103521</v>
      </c>
      <c r="AC59" s="27">
        <v>20.222092247733524</v>
      </c>
      <c r="AD59" s="27">
        <v>8.1362167104806993</v>
      </c>
      <c r="AE59" s="27">
        <v>-55.526740840614046</v>
      </c>
      <c r="AF59" s="27">
        <v>-4.9291168498393736</v>
      </c>
      <c r="AG59" s="27">
        <v>8.0337666904428975</v>
      </c>
      <c r="AH59" s="27">
        <v>7.6996529437201877</v>
      </c>
      <c r="AI59" s="27">
        <v>8.0421646519280579</v>
      </c>
      <c r="AJ59" s="27">
        <v>-111.05348168122809</v>
      </c>
      <c r="AK59" s="27">
        <v>3.6750000000000775</v>
      </c>
      <c r="AL59" s="27">
        <v>30.971347968749768</v>
      </c>
      <c r="AM59" s="27">
        <v>-8.5260154763019234</v>
      </c>
      <c r="AN59" s="27">
        <v>399.59898522909936</v>
      </c>
      <c r="AO59" s="27">
        <v>2.7999999523162566</v>
      </c>
      <c r="AP59" s="27">
        <v>584.29186439807086</v>
      </c>
      <c r="AQ59" s="27">
        <v>631.99763646537031</v>
      </c>
      <c r="AR59" s="27">
        <v>5.8073531582951645</v>
      </c>
      <c r="AS59" s="27">
        <v>613.28217560057794</v>
      </c>
      <c r="AT59" s="27">
        <v>20.277876831968076</v>
      </c>
      <c r="AU59" s="27">
        <v>640.17990113598012</v>
      </c>
      <c r="AV59" s="27">
        <v>640.17990113598012</v>
      </c>
      <c r="AW59" s="27">
        <v>8.1775270746067807</v>
      </c>
      <c r="AX59" s="27">
        <v>-8.162095643075082</v>
      </c>
      <c r="AY59" s="27">
        <v>533.94851483304285</v>
      </c>
      <c r="AZ59" s="27">
        <v>-7.9536931883030251</v>
      </c>
      <c r="BA59" s="27">
        <v>480.95853103424844</v>
      </c>
      <c r="BB59" s="27">
        <v>578.20538736386845</v>
      </c>
      <c r="BC59" s="27">
        <v>-16.066059627980312</v>
      </c>
      <c r="BD59" s="27">
        <v>-119.05348168122809</v>
      </c>
      <c r="BE59" s="27">
        <v>9923.3669448700111</v>
      </c>
      <c r="BF59" s="27">
        <v>69.893770206853205</v>
      </c>
      <c r="BG59" s="27">
        <v>13.182588730190158</v>
      </c>
      <c r="BH59" s="27">
        <v>704.59057202671625</v>
      </c>
      <c r="BI59" s="27">
        <v>15.25</v>
      </c>
      <c r="BJ59" s="27">
        <v>13.475676765242492</v>
      </c>
      <c r="BK59" s="27">
        <v>643.97869080340047</v>
      </c>
      <c r="BL59" s="27">
        <v>1299.6127120971682</v>
      </c>
      <c r="BM59" s="27">
        <v>1335.0108398437496</v>
      </c>
      <c r="BN59" s="27">
        <v>614.9617615908943</v>
      </c>
      <c r="BO59" s="27">
        <v>616.9617615908943</v>
      </c>
      <c r="BP59" s="27">
        <v>659.99158021301923</v>
      </c>
      <c r="BQ59" s="27">
        <v>656.37648856528756</v>
      </c>
      <c r="BR59" s="27">
        <v>641.26726460852228</v>
      </c>
      <c r="BS59" s="27">
        <v>-5.369283070591564</v>
      </c>
      <c r="BT59" s="27">
        <v>0.7875000000000103</v>
      </c>
      <c r="BU59" s="27">
        <v>-86.433526915688006</v>
      </c>
      <c r="BV59" s="27">
        <v>593.73104222090888</v>
      </c>
      <c r="BW59" s="27">
        <v>594.69863141255121</v>
      </c>
      <c r="BX59" s="27">
        <v>7.265896753255479</v>
      </c>
      <c r="BY59" s="27">
        <v>7.8497287055409304</v>
      </c>
      <c r="BZ59" s="27">
        <v>106.11387219017631</v>
      </c>
      <c r="CA59" s="27">
        <v>621.35792160021447</v>
      </c>
      <c r="CB59" s="27">
        <v>98.539129790421626</v>
      </c>
      <c r="CC59" s="27">
        <v>0.22575000000000053</v>
      </c>
      <c r="CD59" s="27">
        <v>428.2514021802545</v>
      </c>
      <c r="CE59" s="27">
        <v>-7.4567384714622449</v>
      </c>
      <c r="CF59" s="27">
        <v>380.04337904124179</v>
      </c>
      <c r="CG59" s="27">
        <v>18.112499999999994</v>
      </c>
      <c r="CH59" s="27">
        <v>378.95496506257166</v>
      </c>
      <c r="CI59" s="27">
        <v>380.04337904124179</v>
      </c>
      <c r="CJ59" s="27">
        <v>-43.216763457844003</v>
      </c>
      <c r="CK59" s="27">
        <v>-41.216763457844003</v>
      </c>
      <c r="CL59" s="27">
        <v>384.79807933588194</v>
      </c>
      <c r="CM59" s="27">
        <v>-1.8392857142857335</v>
      </c>
      <c r="CN59" s="27">
        <v>407.0557237005616</v>
      </c>
      <c r="CO59" s="27">
        <v>16.388610089747328</v>
      </c>
      <c r="CP59" s="27">
        <v>23.369482499999961</v>
      </c>
      <c r="CQ59" s="27">
        <v>-12.027092586944823</v>
      </c>
      <c r="CR59" s="27">
        <v>-11.94623778073964</v>
      </c>
      <c r="CS59" s="27">
        <v>367.53210906925966</v>
      </c>
      <c r="CT59" s="27">
        <v>354.88188981207242</v>
      </c>
      <c r="CU59" s="27">
        <v>-0.92041071428571564</v>
      </c>
      <c r="CV59" s="27">
        <v>-35.724282447815057</v>
      </c>
      <c r="CW59" s="27">
        <v>0.69206336763925247</v>
      </c>
      <c r="CX59" s="27">
        <v>3.0014235146100803</v>
      </c>
      <c r="CY59" s="27">
        <v>18.277237808103521</v>
      </c>
      <c r="CZ59" s="27">
        <v>16.549794357177873</v>
      </c>
      <c r="DA59" s="27">
        <v>-5.0735713706697965</v>
      </c>
      <c r="DB59" s="28">
        <v>205.46452990645668</v>
      </c>
      <c r="DC59" s="28">
        <v>651.07506122387372</v>
      </c>
      <c r="DD59" s="28">
        <v>645.79895621071444</v>
      </c>
      <c r="DE59" s="28">
        <v>629.45376106434514</v>
      </c>
      <c r="DF59" s="28">
        <v>589.65605006503847</v>
      </c>
      <c r="DG59" s="28">
        <v>589.99763646537031</v>
      </c>
      <c r="DH59" s="28">
        <v>597.79194165097658</v>
      </c>
      <c r="DI59" s="28">
        <v>3.3764286293302028</v>
      </c>
      <c r="DJ59" s="28">
        <v>18.222092247733524</v>
      </c>
      <c r="DK59" s="28">
        <v>644.71912676103364</v>
      </c>
      <c r="DL59" s="28">
        <v>18.277074755779466</v>
      </c>
      <c r="DM59" s="28">
        <v>18.277074755779466</v>
      </c>
      <c r="DN59" s="28">
        <v>619.07537311697433</v>
      </c>
      <c r="DO59" s="28">
        <v>2211.8432993830202</v>
      </c>
      <c r="DP59" s="28">
        <v>1575.829789559851</v>
      </c>
      <c r="DQ59" s="28">
        <v>687.47755364383283</v>
      </c>
      <c r="DR59" s="28">
        <v>692.35923754832675</v>
      </c>
      <c r="DS59" s="28">
        <v>26.822901178669259</v>
      </c>
      <c r="DT59" s="28">
        <v>53.283825931393608</v>
      </c>
      <c r="DU59" s="28">
        <v>21.822901178669259</v>
      </c>
      <c r="DV59" s="28">
        <v>0.43750000000001044</v>
      </c>
      <c r="DW59" s="28">
        <v>56.229806692023466</v>
      </c>
      <c r="DX59" s="28">
        <v>-46.497523691844904</v>
      </c>
      <c r="DY59" s="28">
        <v>18.27713362791317</v>
      </c>
      <c r="DZ59" s="28">
        <v>175.21571891550192</v>
      </c>
      <c r="EA59" s="28">
        <v>18.27713362791317</v>
      </c>
      <c r="EB59" s="28">
        <v>-219.99095136091222</v>
      </c>
      <c r="EC59" s="28">
        <v>84.301206176948611</v>
      </c>
      <c r="ED59" s="28">
        <v>50.647665441513105</v>
      </c>
      <c r="EE59" s="28">
        <v>-0.51499804261744031</v>
      </c>
      <c r="EF59" s="28">
        <v>-0.8725374850130041</v>
      </c>
      <c r="EG59" s="28">
        <v>350.09025731689434</v>
      </c>
      <c r="EH59" s="28">
        <v>255.71481148311827</v>
      </c>
      <c r="EI59" s="28">
        <v>365.52430997034588</v>
      </c>
      <c r="EJ59" s="28">
        <v>516.37648856528756</v>
      </c>
      <c r="EK59" s="28">
        <v>769.68964285714253</v>
      </c>
      <c r="EL59" s="28">
        <v>1441.6424407958998</v>
      </c>
      <c r="EM59" s="28">
        <v>599.99763646537031</v>
      </c>
      <c r="EN59" s="28">
        <v>667.76829170749102</v>
      </c>
      <c r="EO59" s="28">
        <v>24.703734697607722</v>
      </c>
    </row>
    <row r="60" spans="2:145" x14ac:dyDescent="0.25">
      <c r="B60" s="39">
        <v>47362</v>
      </c>
      <c r="C60" s="27">
        <v>467.14939094676811</v>
      </c>
      <c r="D60" s="27">
        <v>16.275000000000002</v>
      </c>
      <c r="E60" s="27">
        <v>-10.326133774239045</v>
      </c>
      <c r="F60" s="27">
        <v>365.77497211334446</v>
      </c>
      <c r="G60" s="27">
        <v>4.8776643476424013</v>
      </c>
      <c r="H60" s="27">
        <v>409.59035781024801</v>
      </c>
      <c r="I60" s="27">
        <v>0.51473464477082165</v>
      </c>
      <c r="J60" s="27">
        <v>8.5132006054329175</v>
      </c>
      <c r="K60" s="27">
        <v>654.53200610389661</v>
      </c>
      <c r="L60" s="27">
        <v>18.950049785246666</v>
      </c>
      <c r="M60" s="27">
        <v>639.1312224360662</v>
      </c>
      <c r="N60" s="27">
        <v>613.68106146287198</v>
      </c>
      <c r="O60" s="27">
        <v>-10.999999999999984</v>
      </c>
      <c r="P60" s="27">
        <v>379.56110385377661</v>
      </c>
      <c r="Q60" s="27">
        <v>349.03401475007917</v>
      </c>
      <c r="R60" s="27">
        <v>567.64710792677749</v>
      </c>
      <c r="S60" s="27">
        <v>654.37183149896953</v>
      </c>
      <c r="T60" s="27">
        <v>655.15410673428335</v>
      </c>
      <c r="U60" s="27">
        <v>636.12520016164353</v>
      </c>
      <c r="V60" s="27">
        <v>686.28777681555346</v>
      </c>
      <c r="W60" s="27">
        <v>9.1756738075918296</v>
      </c>
      <c r="X60" s="27">
        <v>5.3099908440050827</v>
      </c>
      <c r="Y60" s="27">
        <v>18.395359497710622</v>
      </c>
      <c r="Z60" s="27">
        <v>1.2313673089682071</v>
      </c>
      <c r="AA60" s="27">
        <v>702.28777681555346</v>
      </c>
      <c r="AB60" s="27">
        <v>25.351347615183659</v>
      </c>
      <c r="AC60" s="27">
        <v>20.181014491871156</v>
      </c>
      <c r="AD60" s="27">
        <v>7.8177161325743967</v>
      </c>
      <c r="AE60" s="27">
        <v>-53.028873608477589</v>
      </c>
      <c r="AF60" s="27">
        <v>-4.2144008746548689</v>
      </c>
      <c r="AG60" s="27">
        <v>7.8310269893915079</v>
      </c>
      <c r="AH60" s="27">
        <v>6.8828962618240297</v>
      </c>
      <c r="AI60" s="27">
        <v>7.2071281084497718</v>
      </c>
      <c r="AJ60" s="27">
        <v>-106.05774721695518</v>
      </c>
      <c r="AK60" s="27">
        <v>3.6750000000000775</v>
      </c>
      <c r="AL60" s="27">
        <v>33.011566874999751</v>
      </c>
      <c r="AM60" s="27">
        <v>-8.6155371103097096</v>
      </c>
      <c r="AN60" s="27">
        <v>399.13187112075855</v>
      </c>
      <c r="AO60" s="27">
        <v>2.7999999523162566</v>
      </c>
      <c r="AP60" s="27">
        <v>574.47840099508767</v>
      </c>
      <c r="AQ60" s="27">
        <v>624.1441337868165</v>
      </c>
      <c r="AR60" s="27">
        <v>5.8073531582951645</v>
      </c>
      <c r="AS60" s="27">
        <v>602.86522105012261</v>
      </c>
      <c r="AT60" s="27">
        <v>20.253281364655571</v>
      </c>
      <c r="AU60" s="27">
        <v>649.12735050224251</v>
      </c>
      <c r="AV60" s="27">
        <v>649.12735050224251</v>
      </c>
      <c r="AW60" s="27">
        <v>8.3573682247586358</v>
      </c>
      <c r="AX60" s="27">
        <v>-8.0966030245951774</v>
      </c>
      <c r="AY60" s="27">
        <v>535.21071238971547</v>
      </c>
      <c r="AZ60" s="27">
        <v>-7.9001639934692784</v>
      </c>
      <c r="BA60" s="27">
        <v>480.02221390956549</v>
      </c>
      <c r="BB60" s="27">
        <v>568.78629100765102</v>
      </c>
      <c r="BC60" s="27">
        <v>-16.06150147331202</v>
      </c>
      <c r="BD60" s="27">
        <v>-114.05774721695518</v>
      </c>
      <c r="BE60" s="27">
        <v>9875.9242470603003</v>
      </c>
      <c r="BF60" s="27">
        <v>68.129934807706107</v>
      </c>
      <c r="BG60" s="27">
        <v>13.175449559445511</v>
      </c>
      <c r="BH60" s="27">
        <v>704.308510148403</v>
      </c>
      <c r="BI60" s="27">
        <v>15.25</v>
      </c>
      <c r="BJ60" s="27">
        <v>13.491820818434769</v>
      </c>
      <c r="BK60" s="27">
        <v>644.90750285787419</v>
      </c>
      <c r="BL60" s="27">
        <v>1301.3022086228946</v>
      </c>
      <c r="BM60" s="27">
        <v>1336.6128528515624</v>
      </c>
      <c r="BN60" s="27">
        <v>614.73011537312129</v>
      </c>
      <c r="BO60" s="27">
        <v>616.73011537312129</v>
      </c>
      <c r="BP60" s="27">
        <v>659.98983286300825</v>
      </c>
      <c r="BQ60" s="27">
        <v>656.37475078635384</v>
      </c>
      <c r="BR60" s="27">
        <v>642.28777681555346</v>
      </c>
      <c r="BS60" s="27">
        <v>-6.1625766539099232</v>
      </c>
      <c r="BT60" s="27">
        <v>0.7875000000000103</v>
      </c>
      <c r="BU60" s="27">
        <v>-86.921900910539932</v>
      </c>
      <c r="BV60" s="27">
        <v>583.59592155221958</v>
      </c>
      <c r="BW60" s="27">
        <v>594.47763442306928</v>
      </c>
      <c r="BX60" s="27">
        <v>6.4789474026786378</v>
      </c>
      <c r="BY60" s="27">
        <v>7.0331811855109647</v>
      </c>
      <c r="BZ60" s="27">
        <v>97.182732748590638</v>
      </c>
      <c r="CA60" s="27">
        <v>613.68106146287244</v>
      </c>
      <c r="CB60" s="27">
        <v>90.362702976340415</v>
      </c>
      <c r="CC60" s="27">
        <v>0.22575000000000053</v>
      </c>
      <c r="CD60" s="27">
        <v>428.29085113487554</v>
      </c>
      <c r="CE60" s="27">
        <v>-7.4351902464289878</v>
      </c>
      <c r="CF60" s="27">
        <v>379.56110385377656</v>
      </c>
      <c r="CG60" s="27">
        <v>18.112499999999994</v>
      </c>
      <c r="CH60" s="27">
        <v>378.96004451068427</v>
      </c>
      <c r="CI60" s="27">
        <v>379.56110385377656</v>
      </c>
      <c r="CJ60" s="27">
        <v>-43.460950455269966</v>
      </c>
      <c r="CK60" s="27">
        <v>-41.460950455269966</v>
      </c>
      <c r="CL60" s="27">
        <v>384.81022390446287</v>
      </c>
      <c r="CM60" s="27">
        <v>-1.8392857142857335</v>
      </c>
      <c r="CN60" s="27">
        <v>406.56706136718753</v>
      </c>
      <c r="CO60" s="27">
        <v>16.388610089747328</v>
      </c>
      <c r="CP60" s="27">
        <v>23.092850624999961</v>
      </c>
      <c r="CQ60" s="27">
        <v>-12.057776514428316</v>
      </c>
      <c r="CR60" s="27">
        <v>-11.982570464687276</v>
      </c>
      <c r="CS60" s="27">
        <v>365.77497211334446</v>
      </c>
      <c r="CT60" s="27">
        <v>354.97883822941878</v>
      </c>
      <c r="CU60" s="27">
        <v>-0.92041071428571564</v>
      </c>
      <c r="CV60" s="27">
        <v>-35.623983650207641</v>
      </c>
      <c r="CW60" s="27">
        <v>0.69206336763925247</v>
      </c>
      <c r="CX60" s="27">
        <v>3.0027757798493644</v>
      </c>
      <c r="CY60" s="27">
        <v>18.351347615183659</v>
      </c>
      <c r="CZ60" s="27">
        <v>16.629136070270796</v>
      </c>
      <c r="DA60" s="27">
        <v>-5.0735713706697965</v>
      </c>
      <c r="DB60" s="28">
        <v>207.14373405720499</v>
      </c>
      <c r="DC60" s="28">
        <v>651.45032199999139</v>
      </c>
      <c r="DD60" s="28">
        <v>646.15248744381711</v>
      </c>
      <c r="DE60" s="28">
        <v>630.51839925932643</v>
      </c>
      <c r="DF60" s="28">
        <v>590.35178808509806</v>
      </c>
      <c r="DG60" s="28">
        <v>582.1441337868165</v>
      </c>
      <c r="DH60" s="28">
        <v>598.47946513676845</v>
      </c>
      <c r="DI60" s="28">
        <v>3.3764286293302028</v>
      </c>
      <c r="DJ60" s="28">
        <v>18.181014491871156</v>
      </c>
      <c r="DK60" s="28">
        <v>645.7811628268156</v>
      </c>
      <c r="DL60" s="28">
        <v>18.377032516653088</v>
      </c>
      <c r="DM60" s="28">
        <v>18.377032516653088</v>
      </c>
      <c r="DN60" s="28">
        <v>611.42671380375236</v>
      </c>
      <c r="DO60" s="28">
        <v>2213.0618355875968</v>
      </c>
      <c r="DP60" s="28">
        <v>1575.5950202834631</v>
      </c>
      <c r="DQ60" s="28">
        <v>688.98526021907844</v>
      </c>
      <c r="DR60" s="28">
        <v>693.39284274241857</v>
      </c>
      <c r="DS60" s="28">
        <v>26.802474605491728</v>
      </c>
      <c r="DT60" s="28">
        <v>53.31699111219789</v>
      </c>
      <c r="DU60" s="28">
        <v>21.802474605491728</v>
      </c>
      <c r="DV60" s="28">
        <v>0.43750000000001044</v>
      </c>
      <c r="DW60" s="28">
        <v>56.264805524651074</v>
      </c>
      <c r="DX60" s="28">
        <v>-37.667681345312907</v>
      </c>
      <c r="DY60" s="28">
        <v>18.375263326349323</v>
      </c>
      <c r="DZ60" s="28">
        <v>176.55989239415311</v>
      </c>
      <c r="EA60" s="28">
        <v>18.375263326349323</v>
      </c>
      <c r="EB60" s="28">
        <v>-221.86349600998872</v>
      </c>
      <c r="EC60" s="28">
        <v>86.553431163024953</v>
      </c>
      <c r="ED60" s="28">
        <v>51.190409577941942</v>
      </c>
      <c r="EE60" s="28">
        <v>-0.71299188246099088</v>
      </c>
      <c r="EF60" s="28">
        <v>-1.0811233758258769</v>
      </c>
      <c r="EG60" s="28">
        <v>350.09025731689434</v>
      </c>
      <c r="EH60" s="28">
        <v>261.05925104311541</v>
      </c>
      <c r="EI60" s="28">
        <v>365.27333894965705</v>
      </c>
      <c r="EJ60" s="28">
        <v>517.37475078635384</v>
      </c>
      <c r="EK60" s="28">
        <v>769.68964285714253</v>
      </c>
      <c r="EL60" s="28">
        <v>1443.2282474807755</v>
      </c>
      <c r="EM60" s="28">
        <v>592.1441337868165</v>
      </c>
      <c r="EN60" s="28">
        <v>668.13384966531044</v>
      </c>
      <c r="EO60" s="28">
        <v>24.698554974343317</v>
      </c>
    </row>
    <row r="61" spans="2:145" x14ac:dyDescent="0.25">
      <c r="B61" s="39">
        <v>47392</v>
      </c>
      <c r="C61" s="27">
        <v>466.14939488480587</v>
      </c>
      <c r="D61" s="27">
        <v>16.275000000000002</v>
      </c>
      <c r="E61" s="27">
        <v>-11.022223565411778</v>
      </c>
      <c r="F61" s="27">
        <v>363.57855091845045</v>
      </c>
      <c r="G61" s="27">
        <v>8.9772696751538756</v>
      </c>
      <c r="H61" s="27">
        <v>408.63951626423614</v>
      </c>
      <c r="I61" s="27">
        <v>1.0540283695117387</v>
      </c>
      <c r="J61" s="27">
        <v>8.6233808657551485</v>
      </c>
      <c r="K61" s="27">
        <v>654.33710400252289</v>
      </c>
      <c r="L61" s="27">
        <v>18.853792363925859</v>
      </c>
      <c r="M61" s="27">
        <v>638.94266177712575</v>
      </c>
      <c r="N61" s="27">
        <v>585.54487828164167</v>
      </c>
      <c r="O61" s="27">
        <v>-10.999999999999984</v>
      </c>
      <c r="P61" s="27">
        <v>379.07882866631155</v>
      </c>
      <c r="Q61" s="27">
        <v>346.91836549527858</v>
      </c>
      <c r="R61" s="27">
        <v>568.57486342617108</v>
      </c>
      <c r="S61" s="27">
        <v>654.82670558954567</v>
      </c>
      <c r="T61" s="27">
        <v>654.9608188995843</v>
      </c>
      <c r="U61" s="27">
        <v>634.79081688822271</v>
      </c>
      <c r="V61" s="27">
        <v>686.73425090612966</v>
      </c>
      <c r="W61" s="27">
        <v>9.168668656865913</v>
      </c>
      <c r="X61" s="27">
        <v>5.0008503925200705</v>
      </c>
      <c r="Y61" s="27">
        <v>18.292764106948436</v>
      </c>
      <c r="Z61" s="27">
        <v>1.2313673089682071</v>
      </c>
      <c r="AA61" s="27">
        <v>702.73425090612966</v>
      </c>
      <c r="AB61" s="27">
        <v>25.337337313731826</v>
      </c>
      <c r="AC61" s="27">
        <v>20.074522579982126</v>
      </c>
      <c r="AD61" s="27">
        <v>7.5128039440350172</v>
      </c>
      <c r="AE61" s="27">
        <v>-50.007964907877771</v>
      </c>
      <c r="AF61" s="27">
        <v>-1.1972699179685926</v>
      </c>
      <c r="AG61" s="27">
        <v>7.6365287396023689</v>
      </c>
      <c r="AH61" s="27">
        <v>4.154237381531944</v>
      </c>
      <c r="AI61" s="27">
        <v>4.3858760456368877</v>
      </c>
      <c r="AJ61" s="27">
        <v>-100.01592981575554</v>
      </c>
      <c r="AK61" s="27">
        <v>3.6750000000000775</v>
      </c>
      <c r="AL61" s="27">
        <v>35.864065781249735</v>
      </c>
      <c r="AM61" s="27">
        <v>-8.6948116810315117</v>
      </c>
      <c r="AN61" s="27">
        <v>398.62478112682965</v>
      </c>
      <c r="AO61" s="27">
        <v>2.7999999523162566</v>
      </c>
      <c r="AP61" s="27">
        <v>551.36831086109021</v>
      </c>
      <c r="AQ61" s="27">
        <v>595.62903310917181</v>
      </c>
      <c r="AR61" s="27">
        <v>5.8073531582951645</v>
      </c>
      <c r="AS61" s="27">
        <v>592.29470089838355</v>
      </c>
      <c r="AT61" s="27">
        <v>20.166250202343672</v>
      </c>
      <c r="AU61" s="27">
        <v>648.93380128847934</v>
      </c>
      <c r="AV61" s="27">
        <v>648.93380128847934</v>
      </c>
      <c r="AW61" s="27">
        <v>8.4671677378655286</v>
      </c>
      <c r="AX61" s="27">
        <v>-7.9915900058290639</v>
      </c>
      <c r="AY61" s="27">
        <v>536.78745158187405</v>
      </c>
      <c r="AZ61" s="27">
        <v>-7.8067030664850261</v>
      </c>
      <c r="BA61" s="27">
        <v>479.56473778273755</v>
      </c>
      <c r="BB61" s="27">
        <v>542.14700622104874</v>
      </c>
      <c r="BC61" s="27">
        <v>-16.074254894264456</v>
      </c>
      <c r="BD61" s="27">
        <v>-108.01592981575554</v>
      </c>
      <c r="BE61" s="27">
        <v>9816.6208747981618</v>
      </c>
      <c r="BF61" s="27">
        <v>66.437800034540601</v>
      </c>
      <c r="BG61" s="27">
        <v>13.168530090733613</v>
      </c>
      <c r="BH61" s="27">
        <v>703.88541733093291</v>
      </c>
      <c r="BI61" s="27">
        <v>15.25</v>
      </c>
      <c r="BJ61" s="27">
        <v>13.507448119304557</v>
      </c>
      <c r="BK61" s="27">
        <v>646.34049650662405</v>
      </c>
      <c r="BL61" s="27">
        <v>1301.0422860804752</v>
      </c>
      <c r="BM61" s="27">
        <v>1336.479351767578</v>
      </c>
      <c r="BN61" s="27">
        <v>614.50605431837494</v>
      </c>
      <c r="BO61" s="27">
        <v>616.50605431837494</v>
      </c>
      <c r="BP61" s="27">
        <v>659.98794290720957</v>
      </c>
      <c r="BQ61" s="27">
        <v>656.37287118275299</v>
      </c>
      <c r="BR61" s="27">
        <v>642.73425090612966</v>
      </c>
      <c r="BS61" s="27">
        <v>-7.9434340179069522</v>
      </c>
      <c r="BT61" s="27">
        <v>0.7875000000000103</v>
      </c>
      <c r="BU61" s="27">
        <v>-87.296867359725482</v>
      </c>
      <c r="BV61" s="27">
        <v>554.80932575604254</v>
      </c>
      <c r="BW61" s="27">
        <v>594.2640816917509</v>
      </c>
      <c r="BX61" s="27">
        <v>3.7791865476092146</v>
      </c>
      <c r="BY61" s="27">
        <v>4.7317916535301583</v>
      </c>
      <c r="BZ61" s="27">
        <v>69.658771911906683</v>
      </c>
      <c r="CA61" s="27">
        <v>585.54487828164213</v>
      </c>
      <c r="CB61" s="27">
        <v>65.661754300735851</v>
      </c>
      <c r="CC61" s="27">
        <v>0.22575000000000053</v>
      </c>
      <c r="CD61" s="27">
        <v>428.32861093847401</v>
      </c>
      <c r="CE61" s="27">
        <v>-7.4128960458693882</v>
      </c>
      <c r="CF61" s="27">
        <v>379.07882866631155</v>
      </c>
      <c r="CG61" s="27">
        <v>18.112499999999994</v>
      </c>
      <c r="CH61" s="27">
        <v>378.966463058052</v>
      </c>
      <c r="CI61" s="27">
        <v>379.07882866631155</v>
      </c>
      <c r="CJ61" s="27">
        <v>-43.648433679862741</v>
      </c>
      <c r="CK61" s="27">
        <v>-41.648433679862741</v>
      </c>
      <c r="CL61" s="27">
        <v>384.82240014393489</v>
      </c>
      <c r="CM61" s="27">
        <v>-1.8392857142857335</v>
      </c>
      <c r="CN61" s="27">
        <v>406.03767717269903</v>
      </c>
      <c r="CO61" s="27">
        <v>16.388610089747328</v>
      </c>
      <c r="CP61" s="27">
        <v>22.818583124999957</v>
      </c>
      <c r="CQ61" s="27">
        <v>-12.077770947163241</v>
      </c>
      <c r="CR61" s="27">
        <v>-12.008019510975824</v>
      </c>
      <c r="CS61" s="27">
        <v>363.57855091845045</v>
      </c>
      <c r="CT61" s="27">
        <v>355.07241848719605</v>
      </c>
      <c r="CU61" s="27">
        <v>-0.92041071428571564</v>
      </c>
      <c r="CV61" s="27">
        <v>-35.527266952514765</v>
      </c>
      <c r="CW61" s="27">
        <v>0.69206336763925247</v>
      </c>
      <c r="CX61" s="27">
        <v>3.0040797403268362</v>
      </c>
      <c r="CY61" s="27">
        <v>18.337337313731826</v>
      </c>
      <c r="CZ61" s="27">
        <v>16.503184884317136</v>
      </c>
      <c r="DA61" s="27">
        <v>-5.0735713706697965</v>
      </c>
      <c r="DB61" s="28">
        <v>207.12654390500958</v>
      </c>
      <c r="DC61" s="28">
        <v>651.31548483167489</v>
      </c>
      <c r="DD61" s="28">
        <v>645.99901787064994</v>
      </c>
      <c r="DE61" s="28">
        <v>630.95664812719917</v>
      </c>
      <c r="DF61" s="28">
        <v>589.4607505633187</v>
      </c>
      <c r="DG61" s="28">
        <v>553.62903310917181</v>
      </c>
      <c r="DH61" s="28">
        <v>597.67831560907189</v>
      </c>
      <c r="DI61" s="28">
        <v>3.3764286293302028</v>
      </c>
      <c r="DJ61" s="28">
        <v>18.074522579982126</v>
      </c>
      <c r="DK61" s="28">
        <v>646.14344581997364</v>
      </c>
      <c r="DL61" s="28">
        <v>18.401113525671491</v>
      </c>
      <c r="DM61" s="28">
        <v>18.401113525671491</v>
      </c>
      <c r="DN61" s="28">
        <v>583.27051023103616</v>
      </c>
      <c r="DO61" s="28">
        <v>2212.5220665289944</v>
      </c>
      <c r="DP61" s="28">
        <v>1575.3681569420789</v>
      </c>
      <c r="DQ61" s="28">
        <v>688.77720622224581</v>
      </c>
      <c r="DR61" s="28">
        <v>693.80628482005523</v>
      </c>
      <c r="DS61" s="28">
        <v>26.782734870847818</v>
      </c>
      <c r="DT61" s="28">
        <v>53.34906191536313</v>
      </c>
      <c r="DU61" s="28">
        <v>21.782734870847818</v>
      </c>
      <c r="DV61" s="28">
        <v>0.43750000000001044</v>
      </c>
      <c r="DW61" s="28">
        <v>56.298649473183609</v>
      </c>
      <c r="DX61" s="28">
        <v>-37.667681345312907</v>
      </c>
      <c r="DY61" s="28">
        <v>18.402999941898852</v>
      </c>
      <c r="DZ61" s="28">
        <v>176.5452820247954</v>
      </c>
      <c r="EA61" s="28">
        <v>18.402999941898852</v>
      </c>
      <c r="EB61" s="28">
        <v>-221.99567563227646</v>
      </c>
      <c r="EC61" s="28">
        <v>89.460076239395207</v>
      </c>
      <c r="ED61" s="28">
        <v>51.738226089477585</v>
      </c>
      <c r="EE61" s="28">
        <v>-0.8861278610234895</v>
      </c>
      <c r="EF61" s="28">
        <v>-1.2635885726308762</v>
      </c>
      <c r="EG61" s="28">
        <v>350.16035949096664</v>
      </c>
      <c r="EH61" s="28">
        <v>250.3703719231211</v>
      </c>
      <c r="EI61" s="28">
        <v>365.79127524228824</v>
      </c>
      <c r="EJ61" s="28">
        <v>518.37287118275299</v>
      </c>
      <c r="EK61" s="28">
        <v>769.68964285714253</v>
      </c>
      <c r="EL61" s="28">
        <v>1443.0840832366955</v>
      </c>
      <c r="EM61" s="28">
        <v>563.62903310917181</v>
      </c>
      <c r="EN61" s="28">
        <v>667.97515923430637</v>
      </c>
      <c r="EO61" s="28">
        <v>24.694794390977837</v>
      </c>
    </row>
    <row r="62" spans="2:145" x14ac:dyDescent="0.25">
      <c r="B62" s="39">
        <v>47423</v>
      </c>
      <c r="C62" s="27">
        <v>465.14691158483237</v>
      </c>
      <c r="D62" s="27">
        <v>16.274999999999991</v>
      </c>
      <c r="E62" s="27">
        <v>-12.414931724661468</v>
      </c>
      <c r="F62" s="27">
        <v>365.19123382337477</v>
      </c>
      <c r="G62" s="27">
        <v>9.6246319162838354</v>
      </c>
      <c r="H62" s="27">
        <v>411.23231874531166</v>
      </c>
      <c r="I62" s="27">
        <v>7.4445053940862627</v>
      </c>
      <c r="J62" s="27">
        <v>8.7781487690265134</v>
      </c>
      <c r="K62" s="27">
        <v>653.19820542471075</v>
      </c>
      <c r="L62" s="27">
        <v>19.045443859147234</v>
      </c>
      <c r="M62" s="27">
        <v>639.5227109824915</v>
      </c>
      <c r="N62" s="27">
        <v>582.37060858360621</v>
      </c>
      <c r="O62" s="27">
        <v>-11.000000000000064</v>
      </c>
      <c r="P62" s="27">
        <v>382.13843755564608</v>
      </c>
      <c r="Q62" s="27">
        <v>348.59469973583555</v>
      </c>
      <c r="R62" s="27">
        <v>567.83288013267645</v>
      </c>
      <c r="S62" s="27">
        <v>654.49605588007273</v>
      </c>
      <c r="T62" s="27">
        <v>655.24501279364381</v>
      </c>
      <c r="U62" s="27">
        <v>636.77319941254143</v>
      </c>
      <c r="V62" s="27">
        <v>686.39633341720139</v>
      </c>
      <c r="W62" s="27">
        <v>9.1241254845928488</v>
      </c>
      <c r="X62" s="27">
        <v>5.3227785212148016</v>
      </c>
      <c r="Y62" s="27">
        <v>18.338685842865893</v>
      </c>
      <c r="Z62" s="27">
        <v>1.2313673089682329</v>
      </c>
      <c r="AA62" s="27">
        <v>702.39633341720139</v>
      </c>
      <c r="AB62" s="27">
        <v>25.248250969185698</v>
      </c>
      <c r="AC62" s="27">
        <v>19.963775137580232</v>
      </c>
      <c r="AD62" s="27">
        <v>6.5019469010824906</v>
      </c>
      <c r="AE62" s="27">
        <v>-47.080251018795536</v>
      </c>
      <c r="AF62" s="27">
        <v>0.95328032140856467</v>
      </c>
      <c r="AG62" s="27">
        <v>7.4377615954014935</v>
      </c>
      <c r="AH62" s="27">
        <v>2.4424786490045411</v>
      </c>
      <c r="AI62" s="27">
        <v>2.5994057671434789</v>
      </c>
      <c r="AJ62" s="27">
        <v>-94.160502037591073</v>
      </c>
      <c r="AK62" s="27">
        <v>3.6750000000000873</v>
      </c>
      <c r="AL62" s="27">
        <v>31.72708124999976</v>
      </c>
      <c r="AM62" s="27">
        <v>-8.5372650030810746</v>
      </c>
      <c r="AN62" s="27">
        <v>401.86980679531564</v>
      </c>
      <c r="AO62" s="27">
        <v>2.7999999523161812</v>
      </c>
      <c r="AP62" s="27">
        <v>561.95473916488743</v>
      </c>
      <c r="AQ62" s="27">
        <v>587.33652434016506</v>
      </c>
      <c r="AR62" s="27">
        <v>2.3625000000000105</v>
      </c>
      <c r="AS62" s="27">
        <v>592.20696713246355</v>
      </c>
      <c r="AT62" s="27">
        <v>20.077551272062088</v>
      </c>
      <c r="AU62" s="27">
        <v>659.35392681991436</v>
      </c>
      <c r="AV62" s="27">
        <v>659.35392681991436</v>
      </c>
      <c r="AW62" s="27">
        <v>8.6212408551516386</v>
      </c>
      <c r="AX62" s="27">
        <v>-7.6149074887518182</v>
      </c>
      <c r="AY62" s="27">
        <v>540.29866223215026</v>
      </c>
      <c r="AZ62" s="27">
        <v>-7.4419217326708731</v>
      </c>
      <c r="BA62" s="27">
        <v>483.8009602087767</v>
      </c>
      <c r="BB62" s="27">
        <v>539.87399978109215</v>
      </c>
      <c r="BC62" s="27">
        <v>-16.08958248651571</v>
      </c>
      <c r="BD62" s="27">
        <v>-102.16050203759107</v>
      </c>
      <c r="BE62" s="27">
        <v>9860.1633132311181</v>
      </c>
      <c r="BF62" s="27">
        <v>64.70852587999299</v>
      </c>
      <c r="BG62" s="27">
        <v>12.406020331567657</v>
      </c>
      <c r="BH62" s="27">
        <v>705.12099150619542</v>
      </c>
      <c r="BI62" s="27">
        <v>15.25</v>
      </c>
      <c r="BJ62" s="27">
        <v>13.523583260557588</v>
      </c>
      <c r="BK62" s="27">
        <v>646.45902558923365</v>
      </c>
      <c r="BL62" s="27">
        <v>1299.888746840172</v>
      </c>
      <c r="BM62" s="27">
        <v>1346.0221973638468</v>
      </c>
      <c r="BN62" s="27">
        <v>620.70344108764004</v>
      </c>
      <c r="BO62" s="27">
        <v>622.70344108764004</v>
      </c>
      <c r="BP62" s="27">
        <v>659.80672406759311</v>
      </c>
      <c r="BQ62" s="27">
        <v>664.40646110601836</v>
      </c>
      <c r="BR62" s="27">
        <v>642.39633341720139</v>
      </c>
      <c r="BS62" s="27">
        <v>-5.6231340046599598</v>
      </c>
      <c r="BT62" s="27">
        <v>0.78750000000000209</v>
      </c>
      <c r="BU62" s="27">
        <v>-81.411063158642634</v>
      </c>
      <c r="BV62" s="27">
        <v>552.09348637135372</v>
      </c>
      <c r="BW62" s="27">
        <v>594.04392935930912</v>
      </c>
      <c r="BX62" s="27">
        <v>2.0973063159938339</v>
      </c>
      <c r="BY62" s="27">
        <v>1.5085656785157509</v>
      </c>
      <c r="BZ62" s="27">
        <v>57.487006948349837</v>
      </c>
      <c r="CA62" s="27">
        <v>582.37060858360667</v>
      </c>
      <c r="CB62" s="27">
        <v>56.21548240731191</v>
      </c>
      <c r="CC62" s="27">
        <v>0.2278500000000005</v>
      </c>
      <c r="CD62" s="27">
        <v>428.36720152401591</v>
      </c>
      <c r="CE62" s="27">
        <v>-7.5662763760097391</v>
      </c>
      <c r="CF62" s="27">
        <v>382.13843755564602</v>
      </c>
      <c r="CG62" s="27">
        <v>18.112499999999994</v>
      </c>
      <c r="CH62" s="27">
        <v>379.96096945343993</v>
      </c>
      <c r="CI62" s="27">
        <v>382.13843755564602</v>
      </c>
      <c r="CJ62" s="27">
        <v>-40.705531579321317</v>
      </c>
      <c r="CK62" s="27">
        <v>-38.705531579321317</v>
      </c>
      <c r="CL62" s="27">
        <v>384.74576791118727</v>
      </c>
      <c r="CM62" s="27">
        <v>-2.0000000000000142</v>
      </c>
      <c r="CN62" s="27">
        <v>409.43608317132538</v>
      </c>
      <c r="CO62" s="27">
        <v>16.387954898590817</v>
      </c>
      <c r="CP62" s="27">
        <v>20.137720312500161</v>
      </c>
      <c r="CQ62" s="27">
        <v>-12.127801331679914</v>
      </c>
      <c r="CR62" s="27">
        <v>-12.063669383682285</v>
      </c>
      <c r="CS62" s="27">
        <v>365.19123382337477</v>
      </c>
      <c r="CT62" s="27">
        <v>355.15826874452011</v>
      </c>
      <c r="CU62" s="27">
        <v>-1.4624999999999961</v>
      </c>
      <c r="CV62" s="27">
        <v>-35.758491044311661</v>
      </c>
      <c r="CW62" s="27">
        <v>0.8409336200662838</v>
      </c>
      <c r="CX62" s="27">
        <v>3.0054066848059215</v>
      </c>
      <c r="CY62" s="27">
        <v>18.248250969185698</v>
      </c>
      <c r="CZ62" s="27">
        <v>16.627027576118753</v>
      </c>
      <c r="DA62" s="27">
        <v>-5.0649999451637742</v>
      </c>
      <c r="DB62" s="28">
        <v>205.59333135837204</v>
      </c>
      <c r="DC62" s="28">
        <v>650.69062387609324</v>
      </c>
      <c r="DD62" s="28">
        <v>645.35820785905935</v>
      </c>
      <c r="DE62" s="28">
        <v>630.61154224253266</v>
      </c>
      <c r="DF62" s="28">
        <v>617.60531854885483</v>
      </c>
      <c r="DG62" s="28">
        <v>545.33652434016506</v>
      </c>
      <c r="DH62" s="28">
        <v>619.09831873530493</v>
      </c>
      <c r="DI62" s="28">
        <v>3.3850000548362251</v>
      </c>
      <c r="DJ62" s="28">
        <v>17.963775137580232</v>
      </c>
      <c r="DK62" s="28">
        <v>645.78486690491866</v>
      </c>
      <c r="DL62" s="28">
        <v>18.295206610076136</v>
      </c>
      <c r="DM62" s="28">
        <v>18.295206610076136</v>
      </c>
      <c r="DN62" s="28">
        <v>580.0896604851539</v>
      </c>
      <c r="DO62" s="28">
        <v>2211.2001421152886</v>
      </c>
      <c r="DP62" s="28">
        <v>1575.1342842387905</v>
      </c>
      <c r="DQ62" s="28">
        <v>688.27273592082486</v>
      </c>
      <c r="DR62" s="28">
        <v>693.49932875926356</v>
      </c>
      <c r="DS62" s="28">
        <v>26.762384199034528</v>
      </c>
      <c r="DT62" s="28">
        <v>53.382144628853638</v>
      </c>
      <c r="DU62" s="28">
        <v>21.762384199034528</v>
      </c>
      <c r="DV62" s="28">
        <v>-0.12499999999997805</v>
      </c>
      <c r="DW62" s="28">
        <v>54.678201505659878</v>
      </c>
      <c r="DX62" s="28">
        <v>-28.898000526428191</v>
      </c>
      <c r="DY62" s="28">
        <v>18.29504996719497</v>
      </c>
      <c r="DZ62" s="28">
        <v>201.47497085752676</v>
      </c>
      <c r="EA62" s="28">
        <v>18.295049967194974</v>
      </c>
      <c r="EB62" s="28">
        <v>-220.51716721642958</v>
      </c>
      <c r="EC62" s="28">
        <v>85.106861948776313</v>
      </c>
      <c r="ED62" s="28">
        <v>50.785560833195319</v>
      </c>
      <c r="EE62" s="28">
        <v>-0.4298026855492838</v>
      </c>
      <c r="EF62" s="28">
        <v>-0.78514348703473347</v>
      </c>
      <c r="EG62" s="28">
        <v>350.50015422042827</v>
      </c>
      <c r="EH62" s="28">
        <v>279.74850952287153</v>
      </c>
      <c r="EI62" s="28">
        <v>374.95117179267265</v>
      </c>
      <c r="EJ62" s="28">
        <v>527.40646110601836</v>
      </c>
      <c r="EK62" s="28">
        <v>776.78571428571388</v>
      </c>
      <c r="EL62" s="28">
        <v>1441.9665058418288</v>
      </c>
      <c r="EM62" s="28">
        <v>555.33652434016506</v>
      </c>
      <c r="EN62" s="28">
        <v>665.79226655398531</v>
      </c>
      <c r="EO62" s="28">
        <v>23.179052029117376</v>
      </c>
    </row>
    <row r="63" spans="2:145" x14ac:dyDescent="0.25">
      <c r="B63" s="39">
        <v>47453</v>
      </c>
      <c r="C63" s="27">
        <v>464.1700975470539</v>
      </c>
      <c r="D63" s="27">
        <v>16.274999999999991</v>
      </c>
      <c r="E63" s="27">
        <v>-12.633120122074756</v>
      </c>
      <c r="F63" s="27">
        <v>364.17298726575751</v>
      </c>
      <c r="G63" s="27">
        <v>9.6264531803266919</v>
      </c>
      <c r="H63" s="27">
        <v>410.28191401058456</v>
      </c>
      <c r="I63" s="27">
        <v>7.4445053940862627</v>
      </c>
      <c r="J63" s="27">
        <v>8.9322953984446958</v>
      </c>
      <c r="K63" s="27">
        <v>652.42512637340235</v>
      </c>
      <c r="L63" s="27">
        <v>18.691541762189505</v>
      </c>
      <c r="M63" s="27">
        <v>638.64082242451582</v>
      </c>
      <c r="N63" s="27">
        <v>579.48178267553214</v>
      </c>
      <c r="O63" s="27">
        <v>-11.000000000000064</v>
      </c>
      <c r="P63" s="27">
        <v>381.91474811472813</v>
      </c>
      <c r="Q63" s="27">
        <v>347.71089788593679</v>
      </c>
      <c r="R63" s="27">
        <v>568.86890280130297</v>
      </c>
      <c r="S63" s="27">
        <v>654.62587625726997</v>
      </c>
      <c r="T63" s="27">
        <v>654.47232493928652</v>
      </c>
      <c r="U63" s="27">
        <v>635.38658930578254</v>
      </c>
      <c r="V63" s="27">
        <v>686.58778845194252</v>
      </c>
      <c r="W63" s="27">
        <v>9.1015611738162949</v>
      </c>
      <c r="X63" s="27">
        <v>5.3293905597539331</v>
      </c>
      <c r="Y63" s="27">
        <v>18.258970814525938</v>
      </c>
      <c r="Z63" s="27">
        <v>1.2313673089682329</v>
      </c>
      <c r="AA63" s="27">
        <v>702.58778845194252</v>
      </c>
      <c r="AB63" s="27">
        <v>25.20312234763259</v>
      </c>
      <c r="AC63" s="27">
        <v>19.884948547725465</v>
      </c>
      <c r="AD63" s="27">
        <v>6.2120730486559843</v>
      </c>
      <c r="AE63" s="27">
        <v>-47.212030311646402</v>
      </c>
      <c r="AF63" s="27">
        <v>0.95353893248628918</v>
      </c>
      <c r="AG63" s="27">
        <v>7.1829986746047272</v>
      </c>
      <c r="AH63" s="27">
        <v>2.1842522809785496</v>
      </c>
      <c r="AI63" s="27">
        <v>2.3839635300428834</v>
      </c>
      <c r="AJ63" s="27">
        <v>-94.424060623292803</v>
      </c>
      <c r="AK63" s="27">
        <v>3.6750000000000873</v>
      </c>
      <c r="AL63" s="27">
        <v>32.758856249999752</v>
      </c>
      <c r="AM63" s="27">
        <v>-8.6129110822858834</v>
      </c>
      <c r="AN63" s="27">
        <v>401.6345673543978</v>
      </c>
      <c r="AO63" s="27">
        <v>2.7999999523161812</v>
      </c>
      <c r="AP63" s="27">
        <v>555.45677470761086</v>
      </c>
      <c r="AQ63" s="27">
        <v>584.38940610875522</v>
      </c>
      <c r="AR63" s="27">
        <v>2.3625000000000105</v>
      </c>
      <c r="AS63" s="27">
        <v>582.12368920069775</v>
      </c>
      <c r="AT63" s="27">
        <v>20.014487594910854</v>
      </c>
      <c r="AU63" s="27">
        <v>658.56259300388649</v>
      </c>
      <c r="AV63" s="27">
        <v>658.56259300388649</v>
      </c>
      <c r="AW63" s="27">
        <v>8.7762069695509215</v>
      </c>
      <c r="AX63" s="27">
        <v>-7.6246113505726187</v>
      </c>
      <c r="AY63" s="27">
        <v>540.88174636579788</v>
      </c>
      <c r="AZ63" s="27">
        <v>-7.4630976150309616</v>
      </c>
      <c r="BA63" s="27">
        <v>482.87228036474937</v>
      </c>
      <c r="BB63" s="27">
        <v>533.75431836764426</v>
      </c>
      <c r="BC63" s="27">
        <v>-16.103504023917978</v>
      </c>
      <c r="BD63" s="27">
        <v>-102.4240606232928</v>
      </c>
      <c r="BE63" s="27">
        <v>9832.6706561754545</v>
      </c>
      <c r="BF63" s="27">
        <v>62.492088469061123</v>
      </c>
      <c r="BG63" s="27">
        <v>12.399104918826492</v>
      </c>
      <c r="BH63" s="27">
        <v>704.6980457950051</v>
      </c>
      <c r="BI63" s="27">
        <v>15.25</v>
      </c>
      <c r="BJ63" s="27">
        <v>13.539166962071606</v>
      </c>
      <c r="BK63" s="27">
        <v>646.17360063834724</v>
      </c>
      <c r="BL63" s="27">
        <v>1299.1090475018693</v>
      </c>
      <c r="BM63" s="27">
        <v>1345.2148262567605</v>
      </c>
      <c r="BN63" s="27">
        <v>620.48029155541064</v>
      </c>
      <c r="BO63" s="27">
        <v>622.48029155541064</v>
      </c>
      <c r="BP63" s="27">
        <v>659.80452997926807</v>
      </c>
      <c r="BQ63" s="27">
        <v>664.40425172195751</v>
      </c>
      <c r="BR63" s="27">
        <v>642.58778845194252</v>
      </c>
      <c r="BS63" s="27">
        <v>-7.2011991461599791</v>
      </c>
      <c r="BT63" s="27">
        <v>0.78750000000000209</v>
      </c>
      <c r="BU63" s="27">
        <v>-81.755476374720999</v>
      </c>
      <c r="BV63" s="27">
        <v>545.60041428479065</v>
      </c>
      <c r="BW63" s="27">
        <v>593.83158460354878</v>
      </c>
      <c r="BX63" s="27">
        <v>1.8679742316307546</v>
      </c>
      <c r="BY63" s="27">
        <v>1.2957203676144675</v>
      </c>
      <c r="BZ63" s="27">
        <v>52.262910860641824</v>
      </c>
      <c r="CA63" s="27">
        <v>579.4817826755326</v>
      </c>
      <c r="CB63" s="27">
        <v>51.200920850195686</v>
      </c>
      <c r="CC63" s="27">
        <v>0.2278500000000005</v>
      </c>
      <c r="CD63" s="27">
        <v>428.40413371905379</v>
      </c>
      <c r="CE63" s="27">
        <v>-7.5559278434169528</v>
      </c>
      <c r="CF63" s="27">
        <v>381.91474811472813</v>
      </c>
      <c r="CG63" s="27">
        <v>18.112499999999994</v>
      </c>
      <c r="CH63" s="27">
        <v>379.96395278695928</v>
      </c>
      <c r="CI63" s="27">
        <v>381.91474811472813</v>
      </c>
      <c r="CJ63" s="27">
        <v>-40.877738187360499</v>
      </c>
      <c r="CK63" s="27">
        <v>-38.877738187360499</v>
      </c>
      <c r="CL63" s="27">
        <v>384.75133380314549</v>
      </c>
      <c r="CM63" s="27">
        <v>-2.0000000000000142</v>
      </c>
      <c r="CN63" s="27">
        <v>409.19049519781476</v>
      </c>
      <c r="CO63" s="27">
        <v>16.387954898590817</v>
      </c>
      <c r="CP63" s="27">
        <v>19.893529687500163</v>
      </c>
      <c r="CQ63" s="27">
        <v>-12.180472119549703</v>
      </c>
      <c r="CR63" s="27">
        <v>-12.121757007309839</v>
      </c>
      <c r="CS63" s="27">
        <v>364.17298726575757</v>
      </c>
      <c r="CT63" s="27">
        <v>355.25113864596938</v>
      </c>
      <c r="CU63" s="27">
        <v>-1.4624999999999961</v>
      </c>
      <c r="CV63" s="27">
        <v>-35.658507246704239</v>
      </c>
      <c r="CW63" s="27">
        <v>0.29699454945664927</v>
      </c>
      <c r="CX63" s="27">
        <v>3.006674083841423</v>
      </c>
      <c r="CY63" s="27">
        <v>18.20312234763259</v>
      </c>
      <c r="CZ63" s="27">
        <v>16.462304238606489</v>
      </c>
      <c r="DA63" s="27">
        <v>-5.0649999451637742</v>
      </c>
      <c r="DB63" s="28">
        <v>205.06844544902538</v>
      </c>
      <c r="DC63" s="28">
        <v>650.68363561488616</v>
      </c>
      <c r="DD63" s="28">
        <v>645.33671333476605</v>
      </c>
      <c r="DE63" s="28">
        <v>630.79946622963485</v>
      </c>
      <c r="DF63" s="28">
        <v>616.24146145411316</v>
      </c>
      <c r="DG63" s="28">
        <v>542.38940610875522</v>
      </c>
      <c r="DH63" s="28">
        <v>617.71722441641293</v>
      </c>
      <c r="DI63" s="28">
        <v>3.3850000548362251</v>
      </c>
      <c r="DJ63" s="28">
        <v>17.884948547725465</v>
      </c>
      <c r="DK63" s="28">
        <v>645.95646922225569</v>
      </c>
      <c r="DL63" s="28">
        <v>18.252451198060374</v>
      </c>
      <c r="DM63" s="28">
        <v>18.252451198060374</v>
      </c>
      <c r="DN63" s="28">
        <v>577.21214912809728</v>
      </c>
      <c r="DO63" s="28">
        <v>2209.9993069388634</v>
      </c>
      <c r="DP63" s="28">
        <v>1574.9087144965297</v>
      </c>
      <c r="DQ63" s="28">
        <v>687.44669474865634</v>
      </c>
      <c r="DR63" s="28">
        <v>693.63699913646087</v>
      </c>
      <c r="DS63" s="28">
        <v>26.74275499985167</v>
      </c>
      <c r="DT63" s="28">
        <v>53.414071031972988</v>
      </c>
      <c r="DU63" s="28">
        <v>21.74275499985167</v>
      </c>
      <c r="DV63" s="28">
        <v>-0.12499999999997805</v>
      </c>
      <c r="DW63" s="28">
        <v>54.710903045008813</v>
      </c>
      <c r="DX63" s="28">
        <v>-28.898000526428191</v>
      </c>
      <c r="DY63" s="28">
        <v>18.252294921249458</v>
      </c>
      <c r="DZ63" s="28">
        <v>201.00079542106351</v>
      </c>
      <c r="EA63" s="28">
        <v>18.252294921249462</v>
      </c>
      <c r="EB63" s="28">
        <v>-220.12059323202598</v>
      </c>
      <c r="EC63" s="28">
        <v>86.306757283401552</v>
      </c>
      <c r="ED63" s="28">
        <v>51.050334160178089</v>
      </c>
      <c r="EE63" s="28">
        <v>-0.52394190260613427</v>
      </c>
      <c r="EF63" s="28">
        <v>-0.88466401410251339</v>
      </c>
      <c r="EG63" s="28">
        <v>350.35998219314558</v>
      </c>
      <c r="EH63" s="28">
        <v>275.29072298651363</v>
      </c>
      <c r="EI63" s="28">
        <v>371.96643359330648</v>
      </c>
      <c r="EJ63" s="28">
        <v>528.40425172195751</v>
      </c>
      <c r="EK63" s="28">
        <v>776.78571428571388</v>
      </c>
      <c r="EL63" s="28">
        <v>1441.1015854144518</v>
      </c>
      <c r="EM63" s="28">
        <v>552.38940610875522</v>
      </c>
      <c r="EN63" s="28">
        <v>665.77009144584622</v>
      </c>
      <c r="EO63" s="28">
        <v>23.175438134292918</v>
      </c>
    </row>
    <row r="64" spans="2:145" x14ac:dyDescent="0.25">
      <c r="B64" s="39">
        <v>47484</v>
      </c>
      <c r="C64" s="27">
        <v>463.81322786553443</v>
      </c>
      <c r="D64" s="27">
        <v>16.274999999999991</v>
      </c>
      <c r="E64" s="27">
        <v>-12.594709530153768</v>
      </c>
      <c r="F64" s="27">
        <v>364.17298726575751</v>
      </c>
      <c r="G64" s="27">
        <v>10.078771672376067</v>
      </c>
      <c r="H64" s="27">
        <v>410.93426837251872</v>
      </c>
      <c r="I64" s="27">
        <v>7.8219418175664357</v>
      </c>
      <c r="J64" s="27">
        <v>9.1028158901526997</v>
      </c>
      <c r="K64" s="27">
        <v>653.77236885032892</v>
      </c>
      <c r="L64" s="27">
        <v>18.679512277430739</v>
      </c>
      <c r="M64" s="27">
        <v>640.02260358328761</v>
      </c>
      <c r="N64" s="27">
        <v>577.05549950149623</v>
      </c>
      <c r="O64" s="27">
        <v>-11.000000000000064</v>
      </c>
      <c r="P64" s="27">
        <v>381.76562182078277</v>
      </c>
      <c r="Q64" s="27">
        <v>347.80432903676069</v>
      </c>
      <c r="R64" s="27">
        <v>569.40494220733501</v>
      </c>
      <c r="S64" s="27">
        <v>652.28910946771919</v>
      </c>
      <c r="T64" s="27">
        <v>655.82273136713286</v>
      </c>
      <c r="U64" s="27">
        <v>634.79009675582256</v>
      </c>
      <c r="V64" s="27">
        <v>684.23018700484795</v>
      </c>
      <c r="W64" s="27">
        <v>9.0980379197025005</v>
      </c>
      <c r="X64" s="27">
        <v>5.3854653745510408</v>
      </c>
      <c r="Y64" s="27">
        <v>18.256403333146078</v>
      </c>
      <c r="Z64" s="27">
        <v>1.2313673089682329</v>
      </c>
      <c r="AA64" s="27">
        <v>700.23018700484795</v>
      </c>
      <c r="AB64" s="27">
        <v>25.196075839405001</v>
      </c>
      <c r="AC64" s="27">
        <v>19.880160429862038</v>
      </c>
      <c r="AD64" s="27">
        <v>6.3844214316520631</v>
      </c>
      <c r="AE64" s="27">
        <v>-45.59166737722969</v>
      </c>
      <c r="AF64" s="27">
        <v>0.54933356167026048</v>
      </c>
      <c r="AG64" s="27">
        <v>6.9860004016768587</v>
      </c>
      <c r="AH64" s="27">
        <v>2.1044945592228856</v>
      </c>
      <c r="AI64" s="27">
        <v>2.2658676316322084</v>
      </c>
      <c r="AJ64" s="27">
        <v>-91.183334754459381</v>
      </c>
      <c r="AK64" s="27">
        <v>3.6750000000000873</v>
      </c>
      <c r="AL64" s="27">
        <v>32.704043203124748</v>
      </c>
      <c r="AM64" s="27">
        <v>-8.5977505222347226</v>
      </c>
      <c r="AN64" s="27">
        <v>401.51791695768645</v>
      </c>
      <c r="AO64" s="27">
        <v>2.7999999523161812</v>
      </c>
      <c r="AP64" s="27">
        <v>551.59921052709717</v>
      </c>
      <c r="AQ64" s="27">
        <v>583.39075370216858</v>
      </c>
      <c r="AR64" s="27">
        <v>2.3625000000000105</v>
      </c>
      <c r="AS64" s="27">
        <v>580.55158595379385</v>
      </c>
      <c r="AT64" s="27">
        <v>20.022559572710232</v>
      </c>
      <c r="AU64" s="27">
        <v>657.84738710139641</v>
      </c>
      <c r="AV64" s="27">
        <v>657.84738710139641</v>
      </c>
      <c r="AW64" s="27">
        <v>8.946381810702885</v>
      </c>
      <c r="AX64" s="27">
        <v>-7.596474503538766</v>
      </c>
      <c r="AY64" s="27">
        <v>540.77259396179011</v>
      </c>
      <c r="AZ64" s="27">
        <v>-7.4467559148753839</v>
      </c>
      <c r="BA64" s="27">
        <v>483.93478441153138</v>
      </c>
      <c r="BB64" s="27">
        <v>529.99661925412363</v>
      </c>
      <c r="BC64" s="27">
        <v>-16.096639798472061</v>
      </c>
      <c r="BD64" s="27">
        <v>-99.183334754459381</v>
      </c>
      <c r="BE64" s="27">
        <v>9832.6706561754545</v>
      </c>
      <c r="BF64" s="27">
        <v>60.778203494588666</v>
      </c>
      <c r="BG64" s="27">
        <v>13.705733637823972</v>
      </c>
      <c r="BH64" s="27">
        <v>704.48657293940983</v>
      </c>
      <c r="BI64" s="27">
        <v>15.25</v>
      </c>
      <c r="BJ64" s="27">
        <v>13.555216426980479</v>
      </c>
      <c r="BK64" s="27">
        <v>646.7832114857282</v>
      </c>
      <c r="BL64" s="27">
        <v>1299.3689472813037</v>
      </c>
      <c r="BM64" s="27">
        <v>1345.4839499591228</v>
      </c>
      <c r="BN64" s="27">
        <v>620.25059024909001</v>
      </c>
      <c r="BO64" s="27">
        <v>622.25059024909001</v>
      </c>
      <c r="BP64" s="27">
        <v>659.80213067121599</v>
      </c>
      <c r="BQ64" s="27">
        <v>664.40183568751308</v>
      </c>
      <c r="BR64" s="27">
        <v>640.23018700484795</v>
      </c>
      <c r="BS64" s="27">
        <v>-5.4400902490253884</v>
      </c>
      <c r="BT64" s="27">
        <v>0.78750000000000209</v>
      </c>
      <c r="BU64" s="27">
        <v>-81.962191243910468</v>
      </c>
      <c r="BV64" s="27">
        <v>541.536502135766</v>
      </c>
      <c r="BW64" s="27">
        <v>593.31729836295312</v>
      </c>
      <c r="BX64" s="27">
        <v>1.8180108993706392</v>
      </c>
      <c r="BY64" s="27">
        <v>1.2692198644785369</v>
      </c>
      <c r="BZ64" s="27">
        <v>48.086926488009688</v>
      </c>
      <c r="CA64" s="27">
        <v>577.05549950149668</v>
      </c>
      <c r="CB64" s="27">
        <v>47.190144593391544</v>
      </c>
      <c r="CC64" s="27">
        <v>0.22680189000000048</v>
      </c>
      <c r="CD64" s="27">
        <v>428.44186775704264</v>
      </c>
      <c r="CE64" s="27">
        <v>-7.5497842533728203</v>
      </c>
      <c r="CF64" s="27">
        <v>381.76562182078271</v>
      </c>
      <c r="CG64" s="27">
        <v>18.112499999999994</v>
      </c>
      <c r="CH64" s="27">
        <v>379.8119672058445</v>
      </c>
      <c r="CI64" s="27">
        <v>381.76562182078271</v>
      </c>
      <c r="CJ64" s="27">
        <v>-40.981095621955234</v>
      </c>
      <c r="CK64" s="27">
        <v>-38.981095621955234</v>
      </c>
      <c r="CL64" s="27">
        <v>384.67811248848039</v>
      </c>
      <c r="CM64" s="27">
        <v>-2.0000000000000142</v>
      </c>
      <c r="CN64" s="27">
        <v>409.06770121105927</v>
      </c>
      <c r="CO64" s="27">
        <v>16.386316103100956</v>
      </c>
      <c r="CP64" s="27">
        <v>20.01562500000016</v>
      </c>
      <c r="CQ64" s="27">
        <v>-12.227265415052884</v>
      </c>
      <c r="CR64" s="27">
        <v>-12.174119624806806</v>
      </c>
      <c r="CS64" s="27">
        <v>364.17298726575757</v>
      </c>
      <c r="CT64" s="27">
        <v>355.34659588621406</v>
      </c>
      <c r="CU64" s="27">
        <v>-1.4402699999999962</v>
      </c>
      <c r="CV64" s="27">
        <v>-35.804912093200819</v>
      </c>
      <c r="CW64" s="27">
        <v>1.1078168164270066</v>
      </c>
      <c r="CX64" s="27">
        <v>3.0079715563473179</v>
      </c>
      <c r="CY64" s="27">
        <v>18.196075839405001</v>
      </c>
      <c r="CZ64" s="27">
        <v>16.673292477006669</v>
      </c>
      <c r="DA64" s="27">
        <v>-4.9136309426522748</v>
      </c>
      <c r="DB64" s="28">
        <v>205.96298959625733</v>
      </c>
      <c r="DC64" s="28">
        <v>650.35744490512445</v>
      </c>
      <c r="DD64" s="28">
        <v>645.02163665578144</v>
      </c>
      <c r="DE64" s="28">
        <v>628.42249209328668</v>
      </c>
      <c r="DF64" s="28">
        <v>616.17896516694395</v>
      </c>
      <c r="DG64" s="28">
        <v>541.39075370216858</v>
      </c>
      <c r="DH64" s="28">
        <v>617.1060900763116</v>
      </c>
      <c r="DI64" s="28">
        <v>3.5363690573477244</v>
      </c>
      <c r="DJ64" s="28">
        <v>17.880160429862038</v>
      </c>
      <c r="DK64" s="28">
        <v>643.58234098422736</v>
      </c>
      <c r="DL64" s="28">
        <v>18.296892304165169</v>
      </c>
      <c r="DM64" s="28">
        <v>18.296892304165169</v>
      </c>
      <c r="DN64" s="28">
        <v>574.7953688821118</v>
      </c>
      <c r="DO64" s="28">
        <v>2209.8947109328656</v>
      </c>
      <c r="DP64" s="28">
        <v>1574.6766772235408</v>
      </c>
      <c r="DQ64" s="28">
        <v>687.31920295658028</v>
      </c>
      <c r="DR64" s="28">
        <v>691.36543791270594</v>
      </c>
      <c r="DS64" s="28">
        <v>26.524561889403664</v>
      </c>
      <c r="DT64" s="28">
        <v>53.446929272685814</v>
      </c>
      <c r="DU64" s="28">
        <v>21.524561889403664</v>
      </c>
      <c r="DV64" s="28">
        <v>-6.2499999999989023E-2</v>
      </c>
      <c r="DW64" s="28">
        <v>54.301128117621055</v>
      </c>
      <c r="DX64" s="28">
        <v>-28.924008726901974</v>
      </c>
      <c r="DY64" s="28">
        <v>18.074178439121454</v>
      </c>
      <c r="DZ64" s="28">
        <v>199.76581181247974</v>
      </c>
      <c r="EA64" s="28">
        <v>18.074178439121454</v>
      </c>
      <c r="EB64" s="28">
        <v>-218.84274372672544</v>
      </c>
      <c r="EC64" s="28">
        <v>85.955359363975589</v>
      </c>
      <c r="ED64" s="28">
        <v>50.811019806943669</v>
      </c>
      <c r="EE64" s="28">
        <v>-0.53496757035208486</v>
      </c>
      <c r="EF64" s="28">
        <v>-0.89693709923587217</v>
      </c>
      <c r="EG64" s="28">
        <v>350.04459513175948</v>
      </c>
      <c r="EH64" s="28">
        <v>276.10058893295667</v>
      </c>
      <c r="EI64" s="28">
        <v>373.46027469207479</v>
      </c>
      <c r="EJ64" s="28">
        <v>529.40183568751308</v>
      </c>
      <c r="EK64" s="28">
        <v>789.36964285714248</v>
      </c>
      <c r="EL64" s="28">
        <v>1441.3898922235776</v>
      </c>
      <c r="EM64" s="28">
        <v>551.39075370216858</v>
      </c>
      <c r="EN64" s="28">
        <v>667.50895002905338</v>
      </c>
      <c r="EO64" s="28">
        <v>25.489950585080347</v>
      </c>
    </row>
    <row r="65" spans="2:145" x14ac:dyDescent="0.25">
      <c r="B65" s="39">
        <v>47515</v>
      </c>
      <c r="C65" s="27">
        <v>462.84061333616455</v>
      </c>
      <c r="D65" s="27">
        <v>16.274999999999991</v>
      </c>
      <c r="E65" s="27">
        <v>-12.674061739465747</v>
      </c>
      <c r="F65" s="27">
        <v>365.40942951429275</v>
      </c>
      <c r="G65" s="27">
        <v>10.080638548662989</v>
      </c>
      <c r="H65" s="27">
        <v>411.21654514679085</v>
      </c>
      <c r="I65" s="27">
        <v>7.8219418175664357</v>
      </c>
      <c r="J65" s="27">
        <v>9.1876646988171036</v>
      </c>
      <c r="K65" s="27">
        <v>653.83458048465286</v>
      </c>
      <c r="L65" s="27">
        <v>18.222631878162442</v>
      </c>
      <c r="M65" s="27">
        <v>640.08475584337373</v>
      </c>
      <c r="N65" s="27">
        <v>581.75215517909442</v>
      </c>
      <c r="O65" s="27">
        <v>-11.000000000000064</v>
      </c>
      <c r="P65" s="27">
        <v>382.0265928351871</v>
      </c>
      <c r="Q65" s="27">
        <v>349.11648483448846</v>
      </c>
      <c r="R65" s="27">
        <v>570.93934781248959</v>
      </c>
      <c r="S65" s="27">
        <v>653.0680317309027</v>
      </c>
      <c r="T65" s="27">
        <v>655.88641796935917</v>
      </c>
      <c r="U65" s="27">
        <v>629.4454491139137</v>
      </c>
      <c r="V65" s="27">
        <v>684.99470926803133</v>
      </c>
      <c r="W65" s="27">
        <v>9.1195437345395796</v>
      </c>
      <c r="X65" s="27">
        <v>4.7660786589368804</v>
      </c>
      <c r="Y65" s="27">
        <v>18.220770080681152</v>
      </c>
      <c r="Z65" s="27">
        <v>1.2313673089682329</v>
      </c>
      <c r="AA65" s="27">
        <v>700.99470926803133</v>
      </c>
      <c r="AB65" s="27">
        <v>25.239087469079159</v>
      </c>
      <c r="AC65" s="27">
        <v>19.843350390386203</v>
      </c>
      <c r="AD65" s="27">
        <v>6.2046739753045603</v>
      </c>
      <c r="AE65" s="27">
        <v>-47.410166576296369</v>
      </c>
      <c r="AF65" s="27">
        <v>0.8093661792970992</v>
      </c>
      <c r="AG65" s="27">
        <v>6.7858176027067856</v>
      </c>
      <c r="AH65" s="27">
        <v>2.2598880838471223</v>
      </c>
      <c r="AI65" s="27">
        <v>2.5102268083436421</v>
      </c>
      <c r="AJ65" s="27">
        <v>-94.820333152592738</v>
      </c>
      <c r="AK65" s="27">
        <v>3.6750000000000873</v>
      </c>
      <c r="AL65" s="27">
        <v>31.936660546874759</v>
      </c>
      <c r="AM65" s="27">
        <v>-8.7061521281883074</v>
      </c>
      <c r="AN65" s="27">
        <v>401.75218707485669</v>
      </c>
      <c r="AO65" s="27">
        <v>2.7999999523161812</v>
      </c>
      <c r="AP65" s="27">
        <v>553.98398514687426</v>
      </c>
      <c r="AQ65" s="27">
        <v>588.001000389968</v>
      </c>
      <c r="AR65" s="27">
        <v>2.3625000000000105</v>
      </c>
      <c r="AS65" s="27">
        <v>589.76280543468692</v>
      </c>
      <c r="AT65" s="27">
        <v>19.999004213468773</v>
      </c>
      <c r="AU65" s="27">
        <v>658.76700736409009</v>
      </c>
      <c r="AV65" s="27">
        <v>658.76700736409009</v>
      </c>
      <c r="AW65" s="27">
        <v>9.0315035550598726</v>
      </c>
      <c r="AX65" s="27">
        <v>-7.6562336314509771</v>
      </c>
      <c r="AY65" s="27">
        <v>541.09023500269984</v>
      </c>
      <c r="AZ65" s="27">
        <v>-7.5182349404552307</v>
      </c>
      <c r="BA65" s="27">
        <v>480.88304970120657</v>
      </c>
      <c r="BB65" s="27">
        <v>531.82178739497658</v>
      </c>
      <c r="BC65" s="27">
        <v>-16.086676534533684</v>
      </c>
      <c r="BD65" s="27">
        <v>-102.82033315259274</v>
      </c>
      <c r="BE65" s="27">
        <v>9866.0545968859042</v>
      </c>
      <c r="BF65" s="27">
        <v>59.036613143549033</v>
      </c>
      <c r="BG65" s="27">
        <v>13.698634591151665</v>
      </c>
      <c r="BH65" s="27">
        <v>704.0636272282195</v>
      </c>
      <c r="BI65" s="27">
        <v>15.25</v>
      </c>
      <c r="BJ65" s="27">
        <v>13.571185556492035</v>
      </c>
      <c r="BK65" s="27">
        <v>644.5946267023786</v>
      </c>
      <c r="BL65" s="27">
        <v>1299.3689472813037</v>
      </c>
      <c r="BM65" s="27">
        <v>1345.4839499591228</v>
      </c>
      <c r="BN65" s="27">
        <v>620.02213475224869</v>
      </c>
      <c r="BO65" s="27">
        <v>622.02213475224869</v>
      </c>
      <c r="BP65" s="27">
        <v>659.79962596856524</v>
      </c>
      <c r="BQ65" s="27">
        <v>664.39931352372832</v>
      </c>
      <c r="BR65" s="27">
        <v>640.99470926803133</v>
      </c>
      <c r="BS65" s="27">
        <v>-11.549260154117633</v>
      </c>
      <c r="BT65" s="27">
        <v>0.78750000000000209</v>
      </c>
      <c r="BU65" s="27">
        <v>-82.552572032601063</v>
      </c>
      <c r="BV65" s="27">
        <v>543.54984841281339</v>
      </c>
      <c r="BW65" s="27">
        <v>593.10011668354662</v>
      </c>
      <c r="BX65" s="27">
        <v>2.0030869014725439</v>
      </c>
      <c r="BY65" s="27">
        <v>1.3163318700535243</v>
      </c>
      <c r="BZ65" s="27">
        <v>52.88299789626263</v>
      </c>
      <c r="CA65" s="27">
        <v>581.75215517909498</v>
      </c>
      <c r="CB65" s="27">
        <v>51.339448294431257</v>
      </c>
      <c r="CC65" s="27">
        <v>0.22680189000000048</v>
      </c>
      <c r="CD65" s="27">
        <v>428.47916036493632</v>
      </c>
      <c r="CE65" s="27">
        <v>-7.5611021097133744</v>
      </c>
      <c r="CF65" s="27">
        <v>382.02659283518705</v>
      </c>
      <c r="CG65" s="27">
        <v>18.112499999999994</v>
      </c>
      <c r="CH65" s="27">
        <v>379.80834820398411</v>
      </c>
      <c r="CI65" s="27">
        <v>382.02659283518705</v>
      </c>
      <c r="CJ65" s="27">
        <v>-41.276286016300531</v>
      </c>
      <c r="CK65" s="27">
        <v>-39.276286016300531</v>
      </c>
      <c r="CL65" s="27">
        <v>384.67161569914276</v>
      </c>
      <c r="CM65" s="27">
        <v>-2.0000000000000142</v>
      </c>
      <c r="CN65" s="27">
        <v>409.31328918457007</v>
      </c>
      <c r="CO65" s="27">
        <v>16.386316103100956</v>
      </c>
      <c r="CP65" s="27">
        <v>19.797454687500156</v>
      </c>
      <c r="CQ65" s="27">
        <v>-12.267012698265574</v>
      </c>
      <c r="CR65" s="27">
        <v>-12.219400506556727</v>
      </c>
      <c r="CS65" s="27">
        <v>365.40942951429275</v>
      </c>
      <c r="CT65" s="27">
        <v>355.4414172078491</v>
      </c>
      <c r="CU65" s="27">
        <v>-1.2187012499999967</v>
      </c>
      <c r="CV65" s="27">
        <v>-35.612086197815074</v>
      </c>
      <c r="CW65" s="27">
        <v>0.64316479406355054</v>
      </c>
      <c r="CX65" s="27">
        <v>3.0092568162894375</v>
      </c>
      <c r="CY65" s="27">
        <v>18.239087469079159</v>
      </c>
      <c r="CZ65" s="27">
        <v>16.237789474614697</v>
      </c>
      <c r="DA65" s="27">
        <v>-4.9136309426522748</v>
      </c>
      <c r="DB65" s="28">
        <v>201.78913573310601</v>
      </c>
      <c r="DC65" s="28">
        <v>650.86098212913123</v>
      </c>
      <c r="DD65" s="28">
        <v>645.50971721397832</v>
      </c>
      <c r="DE65" s="28">
        <v>629.17291435647007</v>
      </c>
      <c r="DF65" s="28">
        <v>611.90623121851525</v>
      </c>
      <c r="DG65" s="28">
        <v>546.001000389968</v>
      </c>
      <c r="DH65" s="28">
        <v>612.87416842670086</v>
      </c>
      <c r="DI65" s="28">
        <v>3.5363690573477244</v>
      </c>
      <c r="DJ65" s="28">
        <v>17.843350390386203</v>
      </c>
      <c r="DK65" s="28">
        <v>644.32665106975844</v>
      </c>
      <c r="DL65" s="28">
        <v>18.341046640168788</v>
      </c>
      <c r="DM65" s="28">
        <v>18.341046640168788</v>
      </c>
      <c r="DN65" s="28">
        <v>579.47362935281092</v>
      </c>
      <c r="DO65" s="28">
        <v>2209.7919985896469</v>
      </c>
      <c r="DP65" s="28">
        <v>1574.4460284415072</v>
      </c>
      <c r="DQ65" s="28">
        <v>690.13639374615241</v>
      </c>
      <c r="DR65" s="28">
        <v>692.05378979869226</v>
      </c>
      <c r="DS65" s="28">
        <v>26.504488389045154</v>
      </c>
      <c r="DT65" s="28">
        <v>53.479605021700735</v>
      </c>
      <c r="DU65" s="28">
        <v>21.504488389045154</v>
      </c>
      <c r="DV65" s="28">
        <v>-6.2499999999989023E-2</v>
      </c>
      <c r="DW65" s="28">
        <v>57.396417868736904</v>
      </c>
      <c r="DX65" s="28">
        <v>-30.470051755065885</v>
      </c>
      <c r="DY65" s="28">
        <v>18.069654916773757</v>
      </c>
      <c r="DZ65" s="28">
        <v>195.91769763016194</v>
      </c>
      <c r="EA65" s="28">
        <v>18.069654916773757</v>
      </c>
      <c r="EB65" s="28">
        <v>-214.76684444257725</v>
      </c>
      <c r="EC65" s="28">
        <v>84.721181305503919</v>
      </c>
      <c r="ED65" s="28">
        <v>50.286564947727797</v>
      </c>
      <c r="EE65" s="28">
        <v>9.107610332695526E-2</v>
      </c>
      <c r="EF65" s="28">
        <v>-0.24028529941364982</v>
      </c>
      <c r="EG65" s="28">
        <v>349.51895002944923</v>
      </c>
      <c r="EH65" s="28">
        <v>275.74358657048015</v>
      </c>
      <c r="EI65" s="28">
        <v>373.45671621170669</v>
      </c>
      <c r="EJ65" s="28">
        <v>530.39931352372832</v>
      </c>
      <c r="EK65" s="28">
        <v>789.36964285714248</v>
      </c>
      <c r="EL65" s="28">
        <v>1441.5340456281403</v>
      </c>
      <c r="EM65" s="28">
        <v>556.001000389968</v>
      </c>
      <c r="EN65" s="28">
        <v>668.01239459919782</v>
      </c>
      <c r="EO65" s="28">
        <v>25.487335997632464</v>
      </c>
    </row>
    <row r="66" spans="2:145" x14ac:dyDescent="0.25">
      <c r="B66" s="39">
        <v>47543</v>
      </c>
      <c r="C66" s="27">
        <v>461.91710859299423</v>
      </c>
      <c r="D66" s="27">
        <v>16.274999999999991</v>
      </c>
      <c r="E66" s="27">
        <v>-12.661312328657658</v>
      </c>
      <c r="F66" s="27">
        <v>366.64587176282788</v>
      </c>
      <c r="G66" s="27">
        <v>10.082313866141702</v>
      </c>
      <c r="H66" s="27">
        <v>410.79653350416538</v>
      </c>
      <c r="I66" s="27">
        <v>7.8219418175664357</v>
      </c>
      <c r="J66" s="27">
        <v>9.0924282782987955</v>
      </c>
      <c r="K66" s="27">
        <v>653.0617256227905</v>
      </c>
      <c r="L66" s="27">
        <v>17.561153093510221</v>
      </c>
      <c r="M66" s="27">
        <v>639.33075328920552</v>
      </c>
      <c r="N66" s="27">
        <v>587.415075382591</v>
      </c>
      <c r="O66" s="27">
        <v>-11.000000000000064</v>
      </c>
      <c r="P66" s="27">
        <v>382.28756384959138</v>
      </c>
      <c r="Q66" s="27">
        <v>350.45443462651804</v>
      </c>
      <c r="R66" s="27">
        <v>572.49619374899942</v>
      </c>
      <c r="S66" s="27">
        <v>653.45749286249452</v>
      </c>
      <c r="T66" s="27">
        <v>655.1138014839978</v>
      </c>
      <c r="U66" s="27">
        <v>623.2882116325718</v>
      </c>
      <c r="V66" s="27">
        <v>685.44100564027815</v>
      </c>
      <c r="W66" s="27">
        <v>9.1262005380345137</v>
      </c>
      <c r="X66" s="27">
        <v>4.6474003850648717</v>
      </c>
      <c r="Y66" s="27">
        <v>18.148857421426733</v>
      </c>
      <c r="Z66" s="27">
        <v>1.2313673089682329</v>
      </c>
      <c r="AA66" s="27">
        <v>701.44100564027815</v>
      </c>
      <c r="AB66" s="27">
        <v>25.252401076069027</v>
      </c>
      <c r="AC66" s="27">
        <v>19.773002733846813</v>
      </c>
      <c r="AD66" s="27">
        <v>6.0123286145660391</v>
      </c>
      <c r="AE66" s="27">
        <v>-53.090379633453871</v>
      </c>
      <c r="AF66" s="27">
        <v>1.1912104647588362</v>
      </c>
      <c r="AG66" s="27">
        <v>6.6084911030628231</v>
      </c>
      <c r="AH66" s="27">
        <v>2.4497815386170156</v>
      </c>
      <c r="AI66" s="27">
        <v>2.8759929834211908</v>
      </c>
      <c r="AJ66" s="27">
        <v>-106.18075926690774</v>
      </c>
      <c r="AK66" s="27">
        <v>3.6750000000000873</v>
      </c>
      <c r="AL66" s="27">
        <v>30.782362265624766</v>
      </c>
      <c r="AM66" s="27">
        <v>-8.8331161733246919</v>
      </c>
      <c r="AN66" s="27">
        <v>401.98645854813088</v>
      </c>
      <c r="AO66" s="27">
        <v>2.7999999523161812</v>
      </c>
      <c r="AP66" s="27">
        <v>556.82214889751458</v>
      </c>
      <c r="AQ66" s="27">
        <v>593.61441025972158</v>
      </c>
      <c r="AR66" s="27">
        <v>2.3625000000000105</v>
      </c>
      <c r="AS66" s="27">
        <v>600.18613563545455</v>
      </c>
      <c r="AT66" s="27">
        <v>19.937830157655917</v>
      </c>
      <c r="AU66" s="27">
        <v>656.06350147612773</v>
      </c>
      <c r="AV66" s="27">
        <v>656.06350147612773</v>
      </c>
      <c r="AW66" s="27">
        <v>8.9361755569138648</v>
      </c>
      <c r="AX66" s="27">
        <v>-7.7602101589906018</v>
      </c>
      <c r="AY66" s="27">
        <v>541.13586563004799</v>
      </c>
      <c r="AZ66" s="27">
        <v>-7.6327172279985884</v>
      </c>
      <c r="BA66" s="27">
        <v>477.34580601609292</v>
      </c>
      <c r="BB66" s="27">
        <v>534.66690243807068</v>
      </c>
      <c r="BC66" s="27">
        <v>-16.075226504464965</v>
      </c>
      <c r="BD66" s="27">
        <v>-114.18075926690774</v>
      </c>
      <c r="BE66" s="27">
        <v>9899.4385375963539</v>
      </c>
      <c r="BF66" s="27">
        <v>57.493872596646554</v>
      </c>
      <c r="BG66" s="27">
        <v>13.692260431705728</v>
      </c>
      <c r="BH66" s="27">
        <v>703.57019056516413</v>
      </c>
      <c r="BI66" s="27">
        <v>15.25</v>
      </c>
      <c r="BJ66" s="27">
        <v>13.585514256106153</v>
      </c>
      <c r="BK66" s="27">
        <v>645.50476220560017</v>
      </c>
      <c r="BL66" s="27">
        <v>1298.5892479430011</v>
      </c>
      <c r="BM66" s="27">
        <v>1344.6765788520365</v>
      </c>
      <c r="BN66" s="27">
        <v>619.8172071711333</v>
      </c>
      <c r="BO66" s="27">
        <v>621.8172071711333</v>
      </c>
      <c r="BP66" s="27">
        <v>659.79730090774194</v>
      </c>
      <c r="BQ66" s="27">
        <v>664.39697225411544</v>
      </c>
      <c r="BR66" s="27">
        <v>641.44100564027815</v>
      </c>
      <c r="BS66" s="27">
        <v>-18.152794007706348</v>
      </c>
      <c r="BT66" s="27">
        <v>0.78750000000000209</v>
      </c>
      <c r="BU66" s="27">
        <v>-83.31104304644532</v>
      </c>
      <c r="BV66" s="27">
        <v>546.61233676331574</v>
      </c>
      <c r="BW66" s="27">
        <v>592.90533220908856</v>
      </c>
      <c r="BX66" s="27">
        <v>2.2196474550175198</v>
      </c>
      <c r="BY66" s="27">
        <v>1.3818119492306651</v>
      </c>
      <c r="BZ66" s="27">
        <v>58.930218367538068</v>
      </c>
      <c r="CA66" s="27">
        <v>587.41507538259145</v>
      </c>
      <c r="CB66" s="27">
        <v>56.652798312583705</v>
      </c>
      <c r="CC66" s="27">
        <v>0.22680189000000048</v>
      </c>
      <c r="CD66" s="27">
        <v>428.51245675091695</v>
      </c>
      <c r="CE66" s="27">
        <v>-7.5724186099499207</v>
      </c>
      <c r="CF66" s="27">
        <v>382.28756384959132</v>
      </c>
      <c r="CG66" s="27">
        <v>18.112499999999994</v>
      </c>
      <c r="CH66" s="27">
        <v>379.80475367916034</v>
      </c>
      <c r="CI66" s="27">
        <v>382.28756384959132</v>
      </c>
      <c r="CJ66" s="27">
        <v>-41.65552152322266</v>
      </c>
      <c r="CK66" s="27">
        <v>-39.65552152322266</v>
      </c>
      <c r="CL66" s="27">
        <v>384.66512799894781</v>
      </c>
      <c r="CM66" s="27">
        <v>-2.0000000000000142</v>
      </c>
      <c r="CN66" s="27">
        <v>409.5588771580808</v>
      </c>
      <c r="CO66" s="27">
        <v>16.391232489570534</v>
      </c>
      <c r="CP66" s="27">
        <v>19.581285937500155</v>
      </c>
      <c r="CQ66" s="27">
        <v>-12.306783999608275</v>
      </c>
      <c r="CR66" s="27">
        <v>-12.264131862403636</v>
      </c>
      <c r="CS66" s="27">
        <v>366.64587176282794</v>
      </c>
      <c r="CT66" s="27">
        <v>355.52639372379423</v>
      </c>
      <c r="CU66" s="27">
        <v>-1.1079899999999971</v>
      </c>
      <c r="CV66" s="27">
        <v>-35.422831152343882</v>
      </c>
      <c r="CW66" s="27">
        <v>0.36461293777225823</v>
      </c>
      <c r="CX66" s="27">
        <v>3.0103987839653952</v>
      </c>
      <c r="CY66" s="27">
        <v>18.252401076069027</v>
      </c>
      <c r="CZ66" s="27">
        <v>15.59488140236067</v>
      </c>
      <c r="DA66" s="27">
        <v>-4.9136309426522748</v>
      </c>
      <c r="DB66" s="28">
        <v>196.14658708214421</v>
      </c>
      <c r="DC66" s="28">
        <v>651.23765574752417</v>
      </c>
      <c r="DD66" s="28">
        <v>645.8745538482251</v>
      </c>
      <c r="DE66" s="28">
        <v>629.61097973381754</v>
      </c>
      <c r="DF66" s="28">
        <v>606.03287823506764</v>
      </c>
      <c r="DG66" s="28">
        <v>551.61441025972158</v>
      </c>
      <c r="DH66" s="28">
        <v>606.97857309937206</v>
      </c>
      <c r="DI66" s="28">
        <v>3.5363690573477244</v>
      </c>
      <c r="DJ66" s="28">
        <v>17.773002733846813</v>
      </c>
      <c r="DK66" s="28">
        <v>644.75491485777832</v>
      </c>
      <c r="DL66" s="28">
        <v>18.349245541357103</v>
      </c>
      <c r="DM66" s="28">
        <v>18.349245541357103</v>
      </c>
      <c r="DN66" s="28">
        <v>585.1143698190757</v>
      </c>
      <c r="DO66" s="28">
        <v>2208.6179328620533</v>
      </c>
      <c r="DP66" s="28">
        <v>1574.2392186464956</v>
      </c>
      <c r="DQ66" s="28">
        <v>689.37790114129177</v>
      </c>
      <c r="DR66" s="28">
        <v>692.46680093028408</v>
      </c>
      <c r="DS66" s="28">
        <v>26.486488419260709</v>
      </c>
      <c r="DT66" s="28">
        <v>53.508913250633796</v>
      </c>
      <c r="DU66" s="28">
        <v>21.486488419260709</v>
      </c>
      <c r="DV66" s="28">
        <v>-6.2499999999989023E-2</v>
      </c>
      <c r="DW66" s="28">
        <v>57.42787261403938</v>
      </c>
      <c r="DX66" s="28">
        <v>-31.972747782440152</v>
      </c>
      <c r="DY66" s="28">
        <v>18.038240094325413</v>
      </c>
      <c r="DZ66" s="28">
        <v>190.68993253194728</v>
      </c>
      <c r="EA66" s="28">
        <v>18.038240094325417</v>
      </c>
      <c r="EB66" s="28">
        <v>-209.14871299685947</v>
      </c>
      <c r="EC66" s="28">
        <v>83.178458732414313</v>
      </c>
      <c r="ED66" s="28">
        <v>49.762110088511918</v>
      </c>
      <c r="EE66" s="28">
        <v>0.83385981832785405</v>
      </c>
      <c r="EF66" s="28">
        <v>0.53901386136710328</v>
      </c>
      <c r="EG66" s="28">
        <v>349.13347695442178</v>
      </c>
      <c r="EH66" s="28">
        <v>275.42346144916178</v>
      </c>
      <c r="EI66" s="28">
        <v>373.45318179903938</v>
      </c>
      <c r="EJ66" s="28">
        <v>531.39697225411544</v>
      </c>
      <c r="EK66" s="28">
        <v>789.36964285714248</v>
      </c>
      <c r="EL66" s="28">
        <v>1440.6691252007633</v>
      </c>
      <c r="EM66" s="28">
        <v>561.61441025972158</v>
      </c>
      <c r="EN66" s="28">
        <v>668.32213909695326</v>
      </c>
      <c r="EO66" s="28">
        <v>25.488388171387399</v>
      </c>
    </row>
    <row r="67" spans="2:145" x14ac:dyDescent="0.25">
      <c r="B67" s="39">
        <v>47574</v>
      </c>
      <c r="C67" s="27">
        <v>460.94943275565055</v>
      </c>
      <c r="D67" s="27">
        <v>16.275000000000002</v>
      </c>
      <c r="E67" s="27">
        <v>-9.0916417672980945</v>
      </c>
      <c r="F67" s="27">
        <v>366.66052871211679</v>
      </c>
      <c r="G67" s="27">
        <v>4.7538652156302961</v>
      </c>
      <c r="H67" s="27">
        <v>412.86708438235866</v>
      </c>
      <c r="I67" s="27">
        <v>0.20605764868051876</v>
      </c>
      <c r="J67" s="27">
        <v>8.7362645037996494</v>
      </c>
      <c r="K67" s="27">
        <v>652.23451655918802</v>
      </c>
      <c r="L67" s="27">
        <v>19.128668376738304</v>
      </c>
      <c r="M67" s="27">
        <v>636.46651686453561</v>
      </c>
      <c r="N67" s="27">
        <v>625.30659106638325</v>
      </c>
      <c r="O67" s="27">
        <v>-10.99999999999995</v>
      </c>
      <c r="P67" s="27">
        <v>379.78965857005034</v>
      </c>
      <c r="Q67" s="27">
        <v>350.52154225710228</v>
      </c>
      <c r="R67" s="27">
        <v>570.60871540031133</v>
      </c>
      <c r="S67" s="27">
        <v>653.59100171686532</v>
      </c>
      <c r="T67" s="27">
        <v>652.53571996445726</v>
      </c>
      <c r="U67" s="27">
        <v>639.68503199334657</v>
      </c>
      <c r="V67" s="27">
        <v>685.54305711643292</v>
      </c>
      <c r="W67" s="27">
        <v>9.0558787154779896</v>
      </c>
      <c r="X67" s="27">
        <v>5.5496763968935463</v>
      </c>
      <c r="Y67" s="27">
        <v>18.277434904660041</v>
      </c>
      <c r="Z67" s="27">
        <v>1.2313673089682036</v>
      </c>
      <c r="AA67" s="27">
        <v>701.54305711643292</v>
      </c>
      <c r="AB67" s="27">
        <v>25.111757430955979</v>
      </c>
      <c r="AC67" s="27">
        <v>19.994925695975013</v>
      </c>
      <c r="AD67" s="27">
        <v>8.8864284604228772</v>
      </c>
      <c r="AE67" s="27">
        <v>-56.285631358357136</v>
      </c>
      <c r="AF67" s="27">
        <v>-4.8346998364990963</v>
      </c>
      <c r="AG67" s="27">
        <v>6.4094625192169348</v>
      </c>
      <c r="AH67" s="27">
        <v>7.7248662221083073</v>
      </c>
      <c r="AI67" s="27">
        <v>8.3443650034055814</v>
      </c>
      <c r="AJ67" s="27">
        <v>-112.57126271671427</v>
      </c>
      <c r="AK67" s="27">
        <v>3.6750000000000829</v>
      </c>
      <c r="AL67" s="27">
        <v>32.142113671874753</v>
      </c>
      <c r="AM67" s="27">
        <v>-8.6378657999207533</v>
      </c>
      <c r="AN67" s="27">
        <v>399.30560492659401</v>
      </c>
      <c r="AO67" s="27">
        <v>2.7999999523162531</v>
      </c>
      <c r="AP67" s="27">
        <v>593.7078626655117</v>
      </c>
      <c r="AQ67" s="27">
        <v>636.38350125523777</v>
      </c>
      <c r="AR67" s="27">
        <v>6.0534140981733895</v>
      </c>
      <c r="AS67" s="27">
        <v>606.57002524871677</v>
      </c>
      <c r="AT67" s="27">
        <v>20.187363712210821</v>
      </c>
      <c r="AU67" s="27">
        <v>635.56843829908337</v>
      </c>
      <c r="AV67" s="27">
        <v>635.56843829908337</v>
      </c>
      <c r="AW67" s="27">
        <v>8.5800988289523747</v>
      </c>
      <c r="AX67" s="27">
        <v>-8.3977014037123556</v>
      </c>
      <c r="AY67" s="27">
        <v>532.21817535468233</v>
      </c>
      <c r="AZ67" s="27">
        <v>-8.2817300230228668</v>
      </c>
      <c r="BA67" s="27">
        <v>491.18719028557354</v>
      </c>
      <c r="BB67" s="27">
        <v>587.82905689533061</v>
      </c>
      <c r="BC67" s="27">
        <v>-16.059385681627223</v>
      </c>
      <c r="BD67" s="27">
        <v>-120.57126271671427</v>
      </c>
      <c r="BE67" s="27">
        <v>9899.8342752271546</v>
      </c>
      <c r="BF67" s="27">
        <v>55.762323917187331</v>
      </c>
      <c r="BG67" s="27">
        <v>13.390254702400517</v>
      </c>
      <c r="BH67" s="27">
        <v>706.19650394439748</v>
      </c>
      <c r="BI67" s="27">
        <v>15.25</v>
      </c>
      <c r="BJ67" s="27">
        <v>13.601237043969448</v>
      </c>
      <c r="BK67" s="27">
        <v>646.13506599607354</v>
      </c>
      <c r="BL67" s="27">
        <v>1298.8653282119753</v>
      </c>
      <c r="BM67" s="27">
        <v>1332.2747747900387</v>
      </c>
      <c r="BN67" s="27">
        <v>612.09237739259424</v>
      </c>
      <c r="BO67" s="27">
        <v>614.09237739259424</v>
      </c>
      <c r="BP67" s="27">
        <v>660.00388481038215</v>
      </c>
      <c r="BQ67" s="27">
        <v>655.01934733795531</v>
      </c>
      <c r="BR67" s="27">
        <v>641.54305711643292</v>
      </c>
      <c r="BS67" s="27">
        <v>-1.8580251230863496</v>
      </c>
      <c r="BT67" s="27">
        <v>0.78749999999999809</v>
      </c>
      <c r="BU67" s="27">
        <v>-90.284663987026647</v>
      </c>
      <c r="BV67" s="27">
        <v>604.09869677660072</v>
      </c>
      <c r="BW67" s="27">
        <v>592.98743584747228</v>
      </c>
      <c r="BX67" s="27">
        <v>7.5240354207415736</v>
      </c>
      <c r="BY67" s="27">
        <v>8.5039580653311564</v>
      </c>
      <c r="BZ67" s="27">
        <v>104.32165135938253</v>
      </c>
      <c r="CA67" s="27">
        <v>625.30659106638382</v>
      </c>
      <c r="CB67" s="27">
        <v>98.025147103681448</v>
      </c>
      <c r="CC67" s="27">
        <v>0.22443750000000062</v>
      </c>
      <c r="CD67" s="27">
        <v>428.54887768326574</v>
      </c>
      <c r="CE67" s="27">
        <v>-7.440214505092456</v>
      </c>
      <c r="CF67" s="27">
        <v>379.78965857005028</v>
      </c>
      <c r="CG67" s="27">
        <v>18.112499999999994</v>
      </c>
      <c r="CH67" s="27">
        <v>378.42026589805641</v>
      </c>
      <c r="CI67" s="27">
        <v>379.78965857005028</v>
      </c>
      <c r="CJ67" s="27">
        <v>-45.142331993513324</v>
      </c>
      <c r="CK67" s="27">
        <v>-43.142331993513324</v>
      </c>
      <c r="CL67" s="27">
        <v>384.80446453946121</v>
      </c>
      <c r="CM67" s="27">
        <v>-1.8125000000000204</v>
      </c>
      <c r="CN67" s="27">
        <v>406.74581943168647</v>
      </c>
      <c r="CO67" s="27">
        <v>16.389156082377756</v>
      </c>
      <c r="CP67" s="27">
        <v>25.021941562499944</v>
      </c>
      <c r="CQ67" s="27">
        <v>-12.356851074015697</v>
      </c>
      <c r="CR67" s="27">
        <v>-12.319638081534611</v>
      </c>
      <c r="CS67" s="27">
        <v>366.66052871211684</v>
      </c>
      <c r="CT67" s="27">
        <v>355.63206269299224</v>
      </c>
      <c r="CU67" s="27">
        <v>-0.77651071428571594</v>
      </c>
      <c r="CV67" s="27">
        <v>-35.944597588501125</v>
      </c>
      <c r="CW67" s="27">
        <v>0.5030076133906678</v>
      </c>
      <c r="CX67" s="27">
        <v>3.0116367997331475</v>
      </c>
      <c r="CY67" s="27">
        <v>18.111757430955979</v>
      </c>
      <c r="CZ67" s="27">
        <v>16.80350303314782</v>
      </c>
      <c r="DA67" s="27">
        <v>-5.0574999403953793</v>
      </c>
      <c r="DB67" s="28">
        <v>205.8558061173014</v>
      </c>
      <c r="DC67" s="28">
        <v>650.17360575734403</v>
      </c>
      <c r="DD67" s="28">
        <v>644.78557830266129</v>
      </c>
      <c r="DE67" s="28">
        <v>629.68306740235323</v>
      </c>
      <c r="DF67" s="28">
        <v>591.75894746505321</v>
      </c>
      <c r="DG67" s="28">
        <v>594.38350125523777</v>
      </c>
      <c r="DH67" s="28">
        <v>598.85950801632953</v>
      </c>
      <c r="DI67" s="28">
        <v>3.3925000596046195</v>
      </c>
      <c r="DJ67" s="28">
        <v>17.994925695975013</v>
      </c>
      <c r="DK67" s="28">
        <v>644.84046897911389</v>
      </c>
      <c r="DL67" s="28">
        <v>18.27671469693426</v>
      </c>
      <c r="DM67" s="28">
        <v>18.27671469693426</v>
      </c>
      <c r="DN67" s="28">
        <v>623.06015331199046</v>
      </c>
      <c r="DO67" s="28">
        <v>2208.687027908954</v>
      </c>
      <c r="DP67" s="28">
        <v>1574.0123831522912</v>
      </c>
      <c r="DQ67" s="28">
        <v>686.66088598018507</v>
      </c>
      <c r="DR67" s="28">
        <v>692.56316997325348</v>
      </c>
      <c r="DS67" s="28">
        <v>26.664743934137789</v>
      </c>
      <c r="DT67" s="28">
        <v>53.541067061682384</v>
      </c>
      <c r="DU67" s="28">
        <v>21.664743934137789</v>
      </c>
      <c r="DV67" s="28">
        <v>0.5937500000000111</v>
      </c>
      <c r="DW67" s="28">
        <v>57.080440485230994</v>
      </c>
      <c r="DX67" s="28">
        <v>-50.658222569969688</v>
      </c>
      <c r="DY67" s="28">
        <v>17.991042926713774</v>
      </c>
      <c r="DZ67" s="28">
        <v>172.54592649799224</v>
      </c>
      <c r="EA67" s="28">
        <v>17.991042926713774</v>
      </c>
      <c r="EB67" s="28">
        <v>-221.36417968150366</v>
      </c>
      <c r="EC67" s="28">
        <v>86.022370664405912</v>
      </c>
      <c r="ED67" s="28">
        <v>51.208902884674117</v>
      </c>
      <c r="EE67" s="28">
        <v>-0.11459952315311889</v>
      </c>
      <c r="EF67" s="28">
        <v>-0.45755366119969348</v>
      </c>
      <c r="EG67" s="28">
        <v>351.23060233062722</v>
      </c>
      <c r="EH67" s="28">
        <v>250.63590294621147</v>
      </c>
      <c r="EI67" s="28">
        <v>364.98008564120653</v>
      </c>
      <c r="EJ67" s="28">
        <v>523.01934733795531</v>
      </c>
      <c r="EK67" s="28">
        <v>787.1174999999995</v>
      </c>
      <c r="EL67" s="28">
        <v>1440.9032561050428</v>
      </c>
      <c r="EM67" s="28">
        <v>604.38350125523777</v>
      </c>
      <c r="EN67" s="28">
        <v>667.97757289002413</v>
      </c>
      <c r="EO67" s="28">
        <v>25.947991870226879</v>
      </c>
    </row>
    <row r="68" spans="2:145" x14ac:dyDescent="0.25">
      <c r="B68" s="39">
        <v>47604</v>
      </c>
      <c r="C68" s="27">
        <v>459.98552527305799</v>
      </c>
      <c r="D68" s="27">
        <v>16.275000000000002</v>
      </c>
      <c r="E68" s="27">
        <v>-9.072814037700704</v>
      </c>
      <c r="F68" s="27">
        <v>367.39092803898626</v>
      </c>
      <c r="G68" s="27">
        <v>4.7556226815362379</v>
      </c>
      <c r="H68" s="27">
        <v>412.44884120777704</v>
      </c>
      <c r="I68" s="27">
        <v>0.20605764868051876</v>
      </c>
      <c r="J68" s="27">
        <v>8.5706185911634005</v>
      </c>
      <c r="K68" s="27">
        <v>651.65439745435356</v>
      </c>
      <c r="L68" s="27">
        <v>18.860549702831683</v>
      </c>
      <c r="M68" s="27">
        <v>635.90268939815144</v>
      </c>
      <c r="N68" s="27">
        <v>626.62091755836025</v>
      </c>
      <c r="O68" s="27">
        <v>-10.99999999999995</v>
      </c>
      <c r="P68" s="27">
        <v>380.01178372525408</v>
      </c>
      <c r="Q68" s="27">
        <v>351.34468948170985</v>
      </c>
      <c r="R68" s="27">
        <v>571.86046779148819</v>
      </c>
      <c r="S68" s="27">
        <v>653.33060569810141</v>
      </c>
      <c r="T68" s="27">
        <v>651.95771608013968</v>
      </c>
      <c r="U68" s="27">
        <v>637.15133261823985</v>
      </c>
      <c r="V68" s="27">
        <v>685.22323601393362</v>
      </c>
      <c r="W68" s="27">
        <v>9.0660632851374068</v>
      </c>
      <c r="X68" s="27">
        <v>5.5552618571551324</v>
      </c>
      <c r="Y68" s="27">
        <v>18.216051232192189</v>
      </c>
      <c r="Z68" s="27">
        <v>1.2313673089682036</v>
      </c>
      <c r="AA68" s="27">
        <v>701.22323601393362</v>
      </c>
      <c r="AB68" s="27">
        <v>25.132126570274814</v>
      </c>
      <c r="AC68" s="27">
        <v>19.93373378998383</v>
      </c>
      <c r="AD68" s="27">
        <v>8.6073636356236491</v>
      </c>
      <c r="AE68" s="27">
        <v>-58.304217845444619</v>
      </c>
      <c r="AF68" s="27">
        <v>-5.2127546068707673</v>
      </c>
      <c r="AG68" s="27">
        <v>6.2237628937848699</v>
      </c>
      <c r="AH68" s="27">
        <v>7.7961143308538805</v>
      </c>
      <c r="AI68" s="27">
        <v>8.4873838161292543</v>
      </c>
      <c r="AJ68" s="27">
        <v>-116.60843569088924</v>
      </c>
      <c r="AK68" s="27">
        <v>3.6750000000000829</v>
      </c>
      <c r="AL68" s="27">
        <v>31.306873710937261</v>
      </c>
      <c r="AM68" s="27">
        <v>-8.6641268534286393</v>
      </c>
      <c r="AN68" s="27">
        <v>399.53916816139804</v>
      </c>
      <c r="AO68" s="27">
        <v>2.7999999523162531</v>
      </c>
      <c r="AP68" s="27">
        <v>593.95209857242457</v>
      </c>
      <c r="AQ68" s="27">
        <v>637.5889204342684</v>
      </c>
      <c r="AR68" s="27">
        <v>6.0534140981733895</v>
      </c>
      <c r="AS68" s="27">
        <v>617.38388469431334</v>
      </c>
      <c r="AT68" s="27">
        <v>20.138040342398899</v>
      </c>
      <c r="AU68" s="27">
        <v>633.01782568798194</v>
      </c>
      <c r="AV68" s="27">
        <v>633.01782568798194</v>
      </c>
      <c r="AW68" s="27">
        <v>8.4152023880698259</v>
      </c>
      <c r="AX68" s="27">
        <v>-8.3884631778261944</v>
      </c>
      <c r="AY68" s="27">
        <v>532.52964964074056</v>
      </c>
      <c r="AZ68" s="27">
        <v>-8.2835039617146631</v>
      </c>
      <c r="BA68" s="27">
        <v>487.41001534181044</v>
      </c>
      <c r="BB68" s="27">
        <v>588.23124665178341</v>
      </c>
      <c r="BC68" s="27">
        <v>-16.066241764975491</v>
      </c>
      <c r="BD68" s="27">
        <v>-124.60843569088924</v>
      </c>
      <c r="BE68" s="27">
        <v>9919.5550570526284</v>
      </c>
      <c r="BF68" s="27">
        <v>54.146737175928365</v>
      </c>
      <c r="BG68" s="27">
        <v>13.383562965925575</v>
      </c>
      <c r="BH68" s="27">
        <v>705.70315309333853</v>
      </c>
      <c r="BI68" s="27">
        <v>15.25</v>
      </c>
      <c r="BJ68" s="27">
        <v>13.616264879976134</v>
      </c>
      <c r="BK68" s="27">
        <v>646.03468235541209</v>
      </c>
      <c r="BL68" s="27">
        <v>1298.2156356708529</v>
      </c>
      <c r="BM68" s="27">
        <v>1331.608370841064</v>
      </c>
      <c r="BN68" s="27">
        <v>611.87748294566393</v>
      </c>
      <c r="BO68" s="27">
        <v>613.87748294566393</v>
      </c>
      <c r="BP68" s="27">
        <v>660.00133888807511</v>
      </c>
      <c r="BQ68" s="27">
        <v>655.01682064317924</v>
      </c>
      <c r="BR68" s="27">
        <v>641.22323601393362</v>
      </c>
      <c r="BS68" s="27">
        <v>-4.0719033956937665</v>
      </c>
      <c r="BT68" s="27">
        <v>0.78749999999999809</v>
      </c>
      <c r="BU68" s="27">
        <v>-90.111856712107254</v>
      </c>
      <c r="BV68" s="27">
        <v>604.5830267371374</v>
      </c>
      <c r="BW68" s="27">
        <v>592.7830408665983</v>
      </c>
      <c r="BX68" s="27">
        <v>7.6233407279993699</v>
      </c>
      <c r="BY68" s="27">
        <v>8.5734928359200104</v>
      </c>
      <c r="BZ68" s="27">
        <v>107.7671267912478</v>
      </c>
      <c r="CA68" s="27">
        <v>626.62091755836082</v>
      </c>
      <c r="CB68" s="27">
        <v>101.33197756170935</v>
      </c>
      <c r="CC68" s="27">
        <v>0.22443750000000062</v>
      </c>
      <c r="CD68" s="27">
        <v>428.58365842788783</v>
      </c>
      <c r="CE68" s="27">
        <v>-7.4504793167057528</v>
      </c>
      <c r="CF68" s="27">
        <v>380.01178372525402</v>
      </c>
      <c r="CG68" s="27">
        <v>18.112499999999994</v>
      </c>
      <c r="CH68" s="27">
        <v>378.41816178343936</v>
      </c>
      <c r="CI68" s="27">
        <v>380.01178372525402</v>
      </c>
      <c r="CJ68" s="27">
        <v>-45.055928356053627</v>
      </c>
      <c r="CK68" s="27">
        <v>-43.055928356053627</v>
      </c>
      <c r="CL68" s="27">
        <v>384.79887399652415</v>
      </c>
      <c r="CM68" s="27">
        <v>-1.8125000000000204</v>
      </c>
      <c r="CN68" s="27">
        <v>406.98964747810379</v>
      </c>
      <c r="CO68" s="27">
        <v>16.389156082377756</v>
      </c>
      <c r="CP68" s="27">
        <v>24.741475312499954</v>
      </c>
      <c r="CQ68" s="27">
        <v>-12.395672958286422</v>
      </c>
      <c r="CR68" s="27">
        <v>-12.363657898975827</v>
      </c>
      <c r="CS68" s="27">
        <v>367.39092803898626</v>
      </c>
      <c r="CT68" s="27">
        <v>355.72109225669675</v>
      </c>
      <c r="CU68" s="27">
        <v>-0.77651071428571594</v>
      </c>
      <c r="CV68" s="27">
        <v>-35.848336515808256</v>
      </c>
      <c r="CW68" s="27">
        <v>0.5030076133906678</v>
      </c>
      <c r="CX68" s="27">
        <v>3.0128199955244654</v>
      </c>
      <c r="CY68" s="27">
        <v>18.132126570274814</v>
      </c>
      <c r="CZ68" s="27">
        <v>16.537091013171782</v>
      </c>
      <c r="DA68" s="27">
        <v>-5.0574999403953793</v>
      </c>
      <c r="DB68" s="28">
        <v>203.85490207131247</v>
      </c>
      <c r="DC68" s="28">
        <v>649.91182367605393</v>
      </c>
      <c r="DD68" s="28">
        <v>644.51321693964712</v>
      </c>
      <c r="DE68" s="28">
        <v>629.43217125541491</v>
      </c>
      <c r="DF68" s="28">
        <v>589.34921726066102</v>
      </c>
      <c r="DG68" s="28">
        <v>595.5889204342684</v>
      </c>
      <c r="DH68" s="28">
        <v>596.40470351561419</v>
      </c>
      <c r="DI68" s="28">
        <v>3.3925000596046195</v>
      </c>
      <c r="DJ68" s="28">
        <v>17.93373378998383</v>
      </c>
      <c r="DK68" s="28">
        <v>644.50347910679068</v>
      </c>
      <c r="DL68" s="28">
        <v>18.190906810545425</v>
      </c>
      <c r="DM68" s="28">
        <v>18.190906810545425</v>
      </c>
      <c r="DN68" s="28">
        <v>624.3696369328967</v>
      </c>
      <c r="DO68" s="28">
        <v>2207.7201681048218</v>
      </c>
      <c r="DP68" s="28">
        <v>1573.7955873247704</v>
      </c>
      <c r="DQ68" s="28">
        <v>686.11203484222187</v>
      </c>
      <c r="DR68" s="28">
        <v>692.3560979591806</v>
      </c>
      <c r="DS68" s="28">
        <v>26.645871432829384</v>
      </c>
      <c r="DT68" s="28">
        <v>53.571801534282692</v>
      </c>
      <c r="DU68" s="28">
        <v>21.645871432829384</v>
      </c>
      <c r="DV68" s="28">
        <v>0.5937500000000111</v>
      </c>
      <c r="DW68" s="28">
        <v>57.113206683784448</v>
      </c>
      <c r="DX68" s="28">
        <v>-53.104260525063069</v>
      </c>
      <c r="DY68" s="28">
        <v>17.896389514304513</v>
      </c>
      <c r="DZ68" s="28">
        <v>170.93713766698986</v>
      </c>
      <c r="EA68" s="28">
        <v>17.896389514304513</v>
      </c>
      <c r="EB68" s="28">
        <v>-219.40325482914437</v>
      </c>
      <c r="EC68" s="28">
        <v>84.714176533241343</v>
      </c>
      <c r="ED68" s="28">
        <v>50.663041895566714</v>
      </c>
      <c r="EE68" s="28">
        <v>-0.17390038834513266</v>
      </c>
      <c r="EF68" s="28">
        <v>-0.52047492569043907</v>
      </c>
      <c r="EG68" s="28">
        <v>350.81013473007181</v>
      </c>
      <c r="EH68" s="28">
        <v>250.33394292527709</v>
      </c>
      <c r="EI68" s="28">
        <v>364.97805625747014</v>
      </c>
      <c r="EJ68" s="28">
        <v>524.01682064317924</v>
      </c>
      <c r="EK68" s="28">
        <v>787.1174999999995</v>
      </c>
      <c r="EL68" s="28">
        <v>1440.3266641658252</v>
      </c>
      <c r="EM68" s="28">
        <v>605.5889204342684</v>
      </c>
      <c r="EN68" s="28">
        <v>667.76227154186938</v>
      </c>
      <c r="EO68" s="28">
        <v>25.949841611216584</v>
      </c>
    </row>
    <row r="69" spans="2:145" x14ac:dyDescent="0.25">
      <c r="B69" s="39">
        <v>47635</v>
      </c>
      <c r="C69" s="27">
        <v>459.06968087066417</v>
      </c>
      <c r="D69" s="27">
        <v>16.275000000000002</v>
      </c>
      <c r="E69" s="27">
        <v>-9.2050485772671422</v>
      </c>
      <c r="F69" s="27">
        <v>367.61004783704703</v>
      </c>
      <c r="G69" s="27">
        <v>4.7574080498729874</v>
      </c>
      <c r="H69" s="27">
        <v>411.74363855705155</v>
      </c>
      <c r="I69" s="27">
        <v>0.20605764868051876</v>
      </c>
      <c r="J69" s="27">
        <v>8.3952347562114671</v>
      </c>
      <c r="K69" s="27">
        <v>651.78096947171753</v>
      </c>
      <c r="L69" s="27">
        <v>18.708850496523763</v>
      </c>
      <c r="M69" s="27">
        <v>636.09096143030683</v>
      </c>
      <c r="N69" s="27">
        <v>626.22985717140557</v>
      </c>
      <c r="O69" s="27">
        <v>-10.99999999999995</v>
      </c>
      <c r="P69" s="27">
        <v>380.01178372525408</v>
      </c>
      <c r="Q69" s="27">
        <v>351.6792564047592</v>
      </c>
      <c r="R69" s="27">
        <v>572.92001654155035</v>
      </c>
      <c r="S69" s="27">
        <v>653.39570470279239</v>
      </c>
      <c r="T69" s="27">
        <v>652.08541540362569</v>
      </c>
      <c r="U69" s="27">
        <v>635.17746395127881</v>
      </c>
      <c r="V69" s="27">
        <v>685.35136010235999</v>
      </c>
      <c r="W69" s="27">
        <v>9.0788643757704222</v>
      </c>
      <c r="X69" s="27">
        <v>5.2521123989829421</v>
      </c>
      <c r="Y69" s="27">
        <v>18.18910205660957</v>
      </c>
      <c r="Z69" s="27">
        <v>1.2313673089682036</v>
      </c>
      <c r="AA69" s="27">
        <v>701.35136010235999</v>
      </c>
      <c r="AB69" s="27">
        <v>25.157728751540844</v>
      </c>
      <c r="AC69" s="27">
        <v>19.904243441879512</v>
      </c>
      <c r="AD69" s="27">
        <v>8.3092761186744628</v>
      </c>
      <c r="AE69" s="27">
        <v>-58.977652963473524</v>
      </c>
      <c r="AF69" s="27">
        <v>-5.2955510192906781</v>
      </c>
      <c r="AG69" s="27">
        <v>6.0336055455243853</v>
      </c>
      <c r="AH69" s="27">
        <v>7.7031153553186238</v>
      </c>
      <c r="AI69" s="27">
        <v>8.4485746910685577</v>
      </c>
      <c r="AJ69" s="27">
        <v>-117.95530592694705</v>
      </c>
      <c r="AK69" s="27">
        <v>3.6750000000000829</v>
      </c>
      <c r="AL69" s="27">
        <v>30.890878710937262</v>
      </c>
      <c r="AM69" s="27">
        <v>-8.7124655885727904</v>
      </c>
      <c r="AN69" s="27">
        <v>399.53916816139804</v>
      </c>
      <c r="AO69" s="27">
        <v>2.7999999523162531</v>
      </c>
      <c r="AP69" s="27">
        <v>590.82066613666029</v>
      </c>
      <c r="AQ69" s="27">
        <v>637.08800631133431</v>
      </c>
      <c r="AR69" s="27">
        <v>6.0534140981733895</v>
      </c>
      <c r="AS69" s="27">
        <v>625.04912788902061</v>
      </c>
      <c r="AT69" s="27">
        <v>20.122804551901783</v>
      </c>
      <c r="AU69" s="27">
        <v>631.35909366815542</v>
      </c>
      <c r="AV69" s="27">
        <v>631.35909366815542</v>
      </c>
      <c r="AW69" s="27">
        <v>8.2391464594734476</v>
      </c>
      <c r="AX69" s="27">
        <v>-8.3682524531323939</v>
      </c>
      <c r="AY69" s="27">
        <v>533.05270807697775</v>
      </c>
      <c r="AZ69" s="27">
        <v>-8.2744881163696036</v>
      </c>
      <c r="BA69" s="27">
        <v>484.3068889994031</v>
      </c>
      <c r="BB69" s="27">
        <v>585.70319675408086</v>
      </c>
      <c r="BC69" s="27">
        <v>-16.073091106845538</v>
      </c>
      <c r="BD69" s="27">
        <v>-125.95530592694705</v>
      </c>
      <c r="BE69" s="27">
        <v>9925.4712916002718</v>
      </c>
      <c r="BF69" s="27">
        <v>52.492368246062149</v>
      </c>
      <c r="BG69" s="27">
        <v>13.376764219919501</v>
      </c>
      <c r="BH69" s="27">
        <v>705.20980224227947</v>
      </c>
      <c r="BI69" s="27">
        <v>15.25</v>
      </c>
      <c r="BJ69" s="27">
        <v>13.631529773508651</v>
      </c>
      <c r="BK69" s="27">
        <v>646.00076510483996</v>
      </c>
      <c r="BL69" s="27">
        <v>1298.3455741790772</v>
      </c>
      <c r="BM69" s="27">
        <v>1331.874932420654</v>
      </c>
      <c r="BN69" s="27">
        <v>611.65914029837563</v>
      </c>
      <c r="BO69" s="27">
        <v>613.65914029837563</v>
      </c>
      <c r="BP69" s="27">
        <v>659.99878994656956</v>
      </c>
      <c r="BQ69" s="27">
        <v>655.0142909520066</v>
      </c>
      <c r="BR69" s="27">
        <v>641.35136010235999</v>
      </c>
      <c r="BS69" s="27">
        <v>-6.1738961510811805</v>
      </c>
      <c r="BT69" s="27">
        <v>0.78749999999999809</v>
      </c>
      <c r="BU69" s="27">
        <v>-90.156958047373081</v>
      </c>
      <c r="BV69" s="27">
        <v>601.8705735891723</v>
      </c>
      <c r="BW69" s="27">
        <v>592.57512787133226</v>
      </c>
      <c r="BX69" s="27">
        <v>7.5589057731876848</v>
      </c>
      <c r="BY69" s="27">
        <v>8.3816478720002454</v>
      </c>
      <c r="BZ69" s="27">
        <v>107.7476682614875</v>
      </c>
      <c r="CA69" s="27">
        <v>626.22985717140614</v>
      </c>
      <c r="CB69" s="27">
        <v>101.32246559506125</v>
      </c>
      <c r="CC69" s="27">
        <v>0.22443750000000062</v>
      </c>
      <c r="CD69" s="27">
        <v>428.61907959552258</v>
      </c>
      <c r="CE69" s="27">
        <v>-7.4504793167057528</v>
      </c>
      <c r="CF69" s="27">
        <v>380.01178372525402</v>
      </c>
      <c r="CG69" s="27">
        <v>18.112499999999994</v>
      </c>
      <c r="CH69" s="27">
        <v>378.41753218405063</v>
      </c>
      <c r="CI69" s="27">
        <v>380.01178372525402</v>
      </c>
      <c r="CJ69" s="27">
        <v>-45.07847902368654</v>
      </c>
      <c r="CK69" s="27">
        <v>-43.07847902368654</v>
      </c>
      <c r="CL69" s="27">
        <v>384.79887399652415</v>
      </c>
      <c r="CM69" s="27">
        <v>-1.8125000000000204</v>
      </c>
      <c r="CN69" s="27">
        <v>406.98964747810379</v>
      </c>
      <c r="CO69" s="27">
        <v>16.389156082377756</v>
      </c>
      <c r="CP69" s="27">
        <v>24.458591249999948</v>
      </c>
      <c r="CQ69" s="27">
        <v>-12.425956459216799</v>
      </c>
      <c r="CR69" s="27">
        <v>-12.399224424775841</v>
      </c>
      <c r="CS69" s="27">
        <v>367.61004783704709</v>
      </c>
      <c r="CT69" s="27">
        <v>355.81157771303111</v>
      </c>
      <c r="CU69" s="27">
        <v>-0.77651071428571594</v>
      </c>
      <c r="CV69" s="27">
        <v>-35.748510218200828</v>
      </c>
      <c r="CW69" s="27">
        <v>6.4032018262133672E-2</v>
      </c>
      <c r="CX69" s="27">
        <v>3.0140250370187385</v>
      </c>
      <c r="CY69" s="27">
        <v>18.157728751540844</v>
      </c>
      <c r="CZ69" s="27">
        <v>16.387610836278213</v>
      </c>
      <c r="DA69" s="27">
        <v>-5.0574999403953793</v>
      </c>
      <c r="DB69" s="28">
        <v>202.99989335004878</v>
      </c>
      <c r="DC69" s="28">
        <v>650.09670228352968</v>
      </c>
      <c r="DD69" s="28">
        <v>644.68716536973432</v>
      </c>
      <c r="DE69" s="28">
        <v>629.55793934777171</v>
      </c>
      <c r="DF69" s="28">
        <v>586.63778920883487</v>
      </c>
      <c r="DG69" s="28">
        <v>595.08800631133431</v>
      </c>
      <c r="DH69" s="28">
        <v>595.01688449125879</v>
      </c>
      <c r="DI69" s="28">
        <v>3.3925000596046195</v>
      </c>
      <c r="DJ69" s="28">
        <v>17.904243441879512</v>
      </c>
      <c r="DK69" s="28">
        <v>644.61293141537237</v>
      </c>
      <c r="DL69" s="28">
        <v>18.160605280844148</v>
      </c>
      <c r="DM69" s="28">
        <v>18.160605280844148</v>
      </c>
      <c r="DN69" s="28">
        <v>623.980029874656</v>
      </c>
      <c r="DO69" s="28">
        <v>2207.631952215856</v>
      </c>
      <c r="DP69" s="28">
        <v>1573.575265493967</v>
      </c>
      <c r="DQ69" s="28">
        <v>686.2491712391726</v>
      </c>
      <c r="DR69" s="28">
        <v>692.42512196387156</v>
      </c>
      <c r="DS69" s="28">
        <v>26.626689441426947</v>
      </c>
      <c r="DT69" s="28">
        <v>53.603034264088173</v>
      </c>
      <c r="DU69" s="28">
        <v>21.626689441426947</v>
      </c>
      <c r="DV69" s="28">
        <v>0.5937500000000111</v>
      </c>
      <c r="DW69" s="28">
        <v>57.146504077218879</v>
      </c>
      <c r="DX69" s="28">
        <v>-55.312489234522367</v>
      </c>
      <c r="DY69" s="28">
        <v>17.859079374830337</v>
      </c>
      <c r="DZ69" s="28">
        <v>170.25462847504855</v>
      </c>
      <c r="EA69" s="28">
        <v>17.859079374830333</v>
      </c>
      <c r="EB69" s="28">
        <v>-218.65413746981608</v>
      </c>
      <c r="EC69" s="28">
        <v>84.060079467659079</v>
      </c>
      <c r="ED69" s="28">
        <v>50.387560648727465</v>
      </c>
      <c r="EE69" s="28">
        <v>-0.28738163945548562</v>
      </c>
      <c r="EF69" s="28">
        <v>-0.64029586347933454</v>
      </c>
      <c r="EG69" s="28">
        <v>350.49478402965525</v>
      </c>
      <c r="EH69" s="28">
        <v>250.02703106283803</v>
      </c>
      <c r="EI69" s="28">
        <v>364.97744901927621</v>
      </c>
      <c r="EJ69" s="28">
        <v>525.0142909520066</v>
      </c>
      <c r="EK69" s="28">
        <v>787.1174999999995</v>
      </c>
      <c r="EL69" s="28">
        <v>1440.6149601354339</v>
      </c>
      <c r="EM69" s="28">
        <v>605.08800631133431</v>
      </c>
      <c r="EN69" s="28">
        <v>667.8756201877776</v>
      </c>
      <c r="EO69" s="28">
        <v>25.95204738474558</v>
      </c>
    </row>
    <row r="70" spans="2:145" x14ac:dyDescent="0.25">
      <c r="B70" s="39">
        <v>47665</v>
      </c>
      <c r="C70" s="27">
        <v>458.09656934673745</v>
      </c>
      <c r="D70" s="27">
        <v>16.275000000000002</v>
      </c>
      <c r="E70" s="27">
        <v>-9.4239017646243344</v>
      </c>
      <c r="F70" s="27">
        <v>367.61004783704703</v>
      </c>
      <c r="G70" s="27">
        <v>4.7590938458868921</v>
      </c>
      <c r="H70" s="27">
        <v>410.83130126454267</v>
      </c>
      <c r="I70" s="27">
        <v>0.20605764868051876</v>
      </c>
      <c r="J70" s="27">
        <v>8.1453244595437457</v>
      </c>
      <c r="K70" s="27">
        <v>652.29311692901138</v>
      </c>
      <c r="L70" s="27">
        <v>18.618378456045289</v>
      </c>
      <c r="M70" s="27">
        <v>636.59104934677941</v>
      </c>
      <c r="N70" s="27">
        <v>623.88269268003012</v>
      </c>
      <c r="O70" s="27">
        <v>-10.99999999999995</v>
      </c>
      <c r="P70" s="27">
        <v>379.78965857005034</v>
      </c>
      <c r="Q70" s="27">
        <v>351.7638537152302</v>
      </c>
      <c r="R70" s="27">
        <v>573.87095057608713</v>
      </c>
      <c r="S70" s="27">
        <v>653.78629873093826</v>
      </c>
      <c r="T70" s="27">
        <v>652.59807798889187</v>
      </c>
      <c r="U70" s="27">
        <v>634.46855187675658</v>
      </c>
      <c r="V70" s="27">
        <v>685.73475413050573</v>
      </c>
      <c r="W70" s="27">
        <v>9.1261302943389637</v>
      </c>
      <c r="X70" s="27">
        <v>5.2567909031205025</v>
      </c>
      <c r="Y70" s="27">
        <v>18.214097276640125</v>
      </c>
      <c r="Z70" s="27">
        <v>1.2313673089682036</v>
      </c>
      <c r="AA70" s="27">
        <v>701.73475413050573</v>
      </c>
      <c r="AB70" s="27">
        <v>25.252260588677927</v>
      </c>
      <c r="AC70" s="27">
        <v>19.929605610594589</v>
      </c>
      <c r="AD70" s="27">
        <v>8.0180823681653894</v>
      </c>
      <c r="AE70" s="27">
        <v>-58.032086250832783</v>
      </c>
      <c r="AF70" s="27">
        <v>-5.1375421435480906</v>
      </c>
      <c r="AG70" s="27">
        <v>5.8524504046013073</v>
      </c>
      <c r="AH70" s="27">
        <v>7.425151955311927</v>
      </c>
      <c r="AI70" s="27">
        <v>8.1905658781650512</v>
      </c>
      <c r="AJ70" s="27">
        <v>-116.06417250166557</v>
      </c>
      <c r="AK70" s="27">
        <v>3.6750000000000829</v>
      </c>
      <c r="AL70" s="27">
        <v>30.890878710937262</v>
      </c>
      <c r="AM70" s="27">
        <v>-8.7720687475894223</v>
      </c>
      <c r="AN70" s="27">
        <v>399.30560492659401</v>
      </c>
      <c r="AO70" s="27">
        <v>2.7999999523162531</v>
      </c>
      <c r="AP70" s="27">
        <v>585.53035871331713</v>
      </c>
      <c r="AQ70" s="27">
        <v>634.69085647963857</v>
      </c>
      <c r="AR70" s="27">
        <v>6.0534140981733895</v>
      </c>
      <c r="AS70" s="27">
        <v>620.1043345757779</v>
      </c>
      <c r="AT70" s="27">
        <v>20.155493767437576</v>
      </c>
      <c r="AU70" s="27">
        <v>631.54876524339397</v>
      </c>
      <c r="AV70" s="27">
        <v>631.54876524339397</v>
      </c>
      <c r="AW70" s="27">
        <v>7.9883773636777429</v>
      </c>
      <c r="AX70" s="27">
        <v>-8.3305201876411079</v>
      </c>
      <c r="AY70" s="27">
        <v>533.88924709069295</v>
      </c>
      <c r="AZ70" s="27">
        <v>-8.24734773897009</v>
      </c>
      <c r="BA70" s="27">
        <v>481.97015114516233</v>
      </c>
      <c r="BB70" s="27">
        <v>580.58964127918262</v>
      </c>
      <c r="BC70" s="27">
        <v>-16.070805745729448</v>
      </c>
      <c r="BD70" s="27">
        <v>-124.06417250166557</v>
      </c>
      <c r="BE70" s="27">
        <v>9925.4712916002718</v>
      </c>
      <c r="BF70" s="27">
        <v>50.916318520031368</v>
      </c>
      <c r="BG70" s="27">
        <v>13.370345862502498</v>
      </c>
      <c r="BH70" s="27">
        <v>704.71645139122052</v>
      </c>
      <c r="BI70" s="27">
        <v>15.25</v>
      </c>
      <c r="BJ70" s="27">
        <v>13.645942073987857</v>
      </c>
      <c r="BK70" s="27">
        <v>646.34102836094746</v>
      </c>
      <c r="BL70" s="27">
        <v>1298.8653282119753</v>
      </c>
      <c r="BM70" s="27">
        <v>1332.4080555798334</v>
      </c>
      <c r="BN70" s="27">
        <v>611.45285302061745</v>
      </c>
      <c r="BO70" s="27">
        <v>613.45285302061745</v>
      </c>
      <c r="BP70" s="27">
        <v>659.99650118388399</v>
      </c>
      <c r="BQ70" s="27">
        <v>655.01201947470929</v>
      </c>
      <c r="BR70" s="27">
        <v>641.73475413050573</v>
      </c>
      <c r="BS70" s="27">
        <v>-7.2662022537491566</v>
      </c>
      <c r="BT70" s="27">
        <v>0.78749999999999809</v>
      </c>
      <c r="BU70" s="27">
        <v>-90.317676280659498</v>
      </c>
      <c r="BV70" s="27">
        <v>596.37283341391719</v>
      </c>
      <c r="BW70" s="27">
        <v>592.37827299166884</v>
      </c>
      <c r="BX70" s="27">
        <v>7.3079961123404162</v>
      </c>
      <c r="BY70" s="27">
        <v>7.9749054710965943</v>
      </c>
      <c r="BZ70" s="27">
        <v>104.67302844612755</v>
      </c>
      <c r="CA70" s="27">
        <v>623.88269268003069</v>
      </c>
      <c r="CB70" s="27">
        <v>98.381625044391612</v>
      </c>
      <c r="CC70" s="27">
        <v>0.22443750000000062</v>
      </c>
      <c r="CD70" s="27">
        <v>428.65279269158231</v>
      </c>
      <c r="CE70" s="27">
        <v>-7.440214505092456</v>
      </c>
      <c r="CF70" s="27">
        <v>379.78965857005028</v>
      </c>
      <c r="CG70" s="27">
        <v>18.112499999999994</v>
      </c>
      <c r="CH70" s="27">
        <v>378.41753218405063</v>
      </c>
      <c r="CI70" s="27">
        <v>379.78965857005028</v>
      </c>
      <c r="CJ70" s="27">
        <v>-45.158838140329749</v>
      </c>
      <c r="CK70" s="27">
        <v>-43.158838140329749</v>
      </c>
      <c r="CL70" s="27">
        <v>384.80446453946121</v>
      </c>
      <c r="CM70" s="27">
        <v>-1.8125000000000204</v>
      </c>
      <c r="CN70" s="27">
        <v>406.74581943168647</v>
      </c>
      <c r="CO70" s="27">
        <v>16.389156082377756</v>
      </c>
      <c r="CP70" s="27">
        <v>24.178124999999948</v>
      </c>
      <c r="CQ70" s="27">
        <v>-12.456246916035836</v>
      </c>
      <c r="CR70" s="27">
        <v>-12.434511618513955</v>
      </c>
      <c r="CS70" s="27">
        <v>367.61004783704709</v>
      </c>
      <c r="CT70" s="27">
        <v>355.89716906356085</v>
      </c>
      <c r="CU70" s="27">
        <v>-0.69883035714285868</v>
      </c>
      <c r="CV70" s="27">
        <v>-35.652249145507959</v>
      </c>
      <c r="CW70" s="27">
        <v>0.86872133850453404</v>
      </c>
      <c r="CX70" s="27">
        <v>3.0151564079303248</v>
      </c>
      <c r="CY70" s="27">
        <v>18.252260588677927</v>
      </c>
      <c r="CZ70" s="27">
        <v>16.326378682032107</v>
      </c>
      <c r="DA70" s="27">
        <v>-5.0574999403953793</v>
      </c>
      <c r="DB70" s="28">
        <v>203.15925745094074</v>
      </c>
      <c r="DC70" s="28">
        <v>650.72866437465052</v>
      </c>
      <c r="DD70" s="28">
        <v>645.31076469073412</v>
      </c>
      <c r="DE70" s="28">
        <v>629.93428337591763</v>
      </c>
      <c r="DF70" s="28">
        <v>585.85725473603429</v>
      </c>
      <c r="DG70" s="28">
        <v>592.69085647963857</v>
      </c>
      <c r="DH70" s="28">
        <v>594.34182527097403</v>
      </c>
      <c r="DI70" s="28">
        <v>3.3925000596046195</v>
      </c>
      <c r="DJ70" s="28">
        <v>17.929605610594589</v>
      </c>
      <c r="DK70" s="28">
        <v>644.97851942090631</v>
      </c>
      <c r="DL70" s="28">
        <v>18.17436093788632</v>
      </c>
      <c r="DM70" s="28">
        <v>18.17436093788632</v>
      </c>
      <c r="DN70" s="28">
        <v>621.64153993922673</v>
      </c>
      <c r="DO70" s="28">
        <v>2207.7813691852784</v>
      </c>
      <c r="DP70" s="28">
        <v>1573.3669689184219</v>
      </c>
      <c r="DQ70" s="28">
        <v>686.79710456277598</v>
      </c>
      <c r="DR70" s="28">
        <v>692.83926599201743</v>
      </c>
      <c r="DS70" s="28">
        <v>26.608551003226449</v>
      </c>
      <c r="DT70" s="28">
        <v>53.632552712771059</v>
      </c>
      <c r="DU70" s="28">
        <v>21.608551003226449</v>
      </c>
      <c r="DV70" s="28">
        <v>0.5937500000000111</v>
      </c>
      <c r="DW70" s="28">
        <v>57.177973865658458</v>
      </c>
      <c r="DX70" s="28">
        <v>-55.75898822632513</v>
      </c>
      <c r="DY70" s="28">
        <v>17.869436094889533</v>
      </c>
      <c r="DZ70" s="28">
        <v>170.38818927451297</v>
      </c>
      <c r="EA70" s="28">
        <v>17.869436094889533</v>
      </c>
      <c r="EB70" s="28">
        <v>-218.96259755895127</v>
      </c>
      <c r="EC70" s="28">
        <v>84.060079467659079</v>
      </c>
      <c r="ED70" s="28">
        <v>50.387560648727465</v>
      </c>
      <c r="EE70" s="28">
        <v>-0.43231606645869486</v>
      </c>
      <c r="EF70" s="28">
        <v>-0.79310464867114527</v>
      </c>
      <c r="EG70" s="28">
        <v>350.17943332923869</v>
      </c>
      <c r="EH70" s="28">
        <v>249.73681605163009</v>
      </c>
      <c r="EI70" s="28">
        <v>364.97744901927621</v>
      </c>
      <c r="EJ70" s="28">
        <v>526.01201947470929</v>
      </c>
      <c r="EK70" s="28">
        <v>768.09937499999955</v>
      </c>
      <c r="EL70" s="28">
        <v>1441.0474040898473</v>
      </c>
      <c r="EM70" s="28">
        <v>602.69085647963857</v>
      </c>
      <c r="EN70" s="28">
        <v>668.52164946466348</v>
      </c>
      <c r="EO70" s="28">
        <v>25.957024294459391</v>
      </c>
    </row>
    <row r="71" spans="2:145" x14ac:dyDescent="0.25">
      <c r="B71" s="39">
        <v>47696</v>
      </c>
      <c r="C71" s="27">
        <v>457.12002496091549</v>
      </c>
      <c r="D71" s="27">
        <v>16.275000000000002</v>
      </c>
      <c r="E71" s="27">
        <v>-9.8690479874951684</v>
      </c>
      <c r="F71" s="27">
        <v>366.66052871211679</v>
      </c>
      <c r="G71" s="27">
        <v>4.7607680313930594</v>
      </c>
      <c r="H71" s="27">
        <v>409.87812379722618</v>
      </c>
      <c r="I71" s="27">
        <v>0.20605764868051876</v>
      </c>
      <c r="J71" s="27">
        <v>8.1895448661609009</v>
      </c>
      <c r="K71" s="27">
        <v>652.80522995329045</v>
      </c>
      <c r="L71" s="27">
        <v>18.632296212918636</v>
      </c>
      <c r="M71" s="27">
        <v>637.09112657063008</v>
      </c>
      <c r="N71" s="27">
        <v>619.64595322163268</v>
      </c>
      <c r="O71" s="27">
        <v>-10.99999999999995</v>
      </c>
      <c r="P71" s="27">
        <v>379.27136654124178</v>
      </c>
      <c r="Q71" s="27">
        <v>350.86699093553767</v>
      </c>
      <c r="R71" s="27">
        <v>574.55829514357708</v>
      </c>
      <c r="S71" s="27">
        <v>654.50238778253913</v>
      </c>
      <c r="T71" s="27">
        <v>653.11072961267109</v>
      </c>
      <c r="U71" s="27">
        <v>634.96767435062384</v>
      </c>
      <c r="V71" s="27">
        <v>686.43764318210674</v>
      </c>
      <c r="W71" s="27">
        <v>9.1673453598657275</v>
      </c>
      <c r="X71" s="27">
        <v>5.5705707774538267</v>
      </c>
      <c r="Y71" s="27">
        <v>18.189321493545439</v>
      </c>
      <c r="Z71" s="27">
        <v>1.2313673089682036</v>
      </c>
      <c r="AA71" s="27">
        <v>702.43764318210674</v>
      </c>
      <c r="AB71" s="27">
        <v>25.334690719731455</v>
      </c>
      <c r="AC71" s="27">
        <v>19.90249491205698</v>
      </c>
      <c r="AD71" s="27">
        <v>7.7097255414502079</v>
      </c>
      <c r="AE71" s="27">
        <v>-56.961545426747499</v>
      </c>
      <c r="AF71" s="27">
        <v>-4.8974113874201608</v>
      </c>
      <c r="AG71" s="27">
        <v>5.6669670798863576</v>
      </c>
      <c r="AH71" s="27">
        <v>6.9737522094266868</v>
      </c>
      <c r="AI71" s="27">
        <v>7.709045252411987</v>
      </c>
      <c r="AJ71" s="27">
        <v>-113.923090853495</v>
      </c>
      <c r="AK71" s="27">
        <v>3.6750000000000829</v>
      </c>
      <c r="AL71" s="27">
        <v>31.722868710937252</v>
      </c>
      <c r="AM71" s="27">
        <v>-8.8536623696011123</v>
      </c>
      <c r="AN71" s="27">
        <v>398.80052005308835</v>
      </c>
      <c r="AO71" s="27">
        <v>2.7999999523162531</v>
      </c>
      <c r="AP71" s="27">
        <v>579.53098304918547</v>
      </c>
      <c r="AQ71" s="27">
        <v>630.27137010614888</v>
      </c>
      <c r="AR71" s="27">
        <v>6.0534140981733895</v>
      </c>
      <c r="AS71" s="27">
        <v>611.27511613873617</v>
      </c>
      <c r="AT71" s="27">
        <v>20.140242706244532</v>
      </c>
      <c r="AU71" s="27">
        <v>638.6262110122027</v>
      </c>
      <c r="AV71" s="27">
        <v>638.6262110122027</v>
      </c>
      <c r="AW71" s="27">
        <v>8.0333617607148451</v>
      </c>
      <c r="AX71" s="27">
        <v>-8.2835359593011439</v>
      </c>
      <c r="AY71" s="27">
        <v>534.93613688369544</v>
      </c>
      <c r="AZ71" s="27">
        <v>-8.2109317909531239</v>
      </c>
      <c r="BA71" s="27">
        <v>480.35505017733658</v>
      </c>
      <c r="BB71" s="27">
        <v>574.90152900935175</v>
      </c>
      <c r="BC71" s="27">
        <v>-16.066241764975491</v>
      </c>
      <c r="BD71" s="27">
        <v>-121.923090853495</v>
      </c>
      <c r="BE71" s="27">
        <v>9899.8342752271546</v>
      </c>
      <c r="BF71" s="27">
        <v>49.302613595011309</v>
      </c>
      <c r="BG71" s="27">
        <v>13.363976718661522</v>
      </c>
      <c r="BH71" s="27">
        <v>704.22310054016157</v>
      </c>
      <c r="BI71" s="27">
        <v>15.25</v>
      </c>
      <c r="BJ71" s="27">
        <v>13.660254175205923</v>
      </c>
      <c r="BK71" s="27">
        <v>646.99965725012703</v>
      </c>
      <c r="BL71" s="27">
        <v>1299.3850822448733</v>
      </c>
      <c r="BM71" s="27">
        <v>1332.8078979492184</v>
      </c>
      <c r="BN71" s="27">
        <v>611.24768949238694</v>
      </c>
      <c r="BO71" s="27">
        <v>613.24768949238694</v>
      </c>
      <c r="BP71" s="27">
        <v>659.99451190051059</v>
      </c>
      <c r="BQ71" s="27">
        <v>655.01004521497089</v>
      </c>
      <c r="BR71" s="27">
        <v>642.43764318210674</v>
      </c>
      <c r="BS71" s="27">
        <v>-7.4699688314829018</v>
      </c>
      <c r="BT71" s="27">
        <v>0.78749999999999809</v>
      </c>
      <c r="BU71" s="27">
        <v>-90.704472742768232</v>
      </c>
      <c r="BV71" s="27">
        <v>590.21300961183465</v>
      </c>
      <c r="BW71" s="27">
        <v>592.18166723654326</v>
      </c>
      <c r="BX71" s="27">
        <v>6.8835998588082488</v>
      </c>
      <c r="BY71" s="27">
        <v>7.5128476312340213</v>
      </c>
      <c r="BZ71" s="27">
        <v>100.37923081130535</v>
      </c>
      <c r="CA71" s="27">
        <v>619.64595322163325</v>
      </c>
      <c r="CB71" s="27">
        <v>94.27836945027299</v>
      </c>
      <c r="CC71" s="27">
        <v>0.22443750000000062</v>
      </c>
      <c r="CD71" s="27">
        <v>428.68691010082711</v>
      </c>
      <c r="CE71" s="27">
        <v>-7.4170052780274887</v>
      </c>
      <c r="CF71" s="27">
        <v>379.27136654124178</v>
      </c>
      <c r="CG71" s="27">
        <v>18.112499999999994</v>
      </c>
      <c r="CH71" s="27">
        <v>378.42026589805641</v>
      </c>
      <c r="CI71" s="27">
        <v>379.27136654124178</v>
      </c>
      <c r="CJ71" s="27">
        <v>-45.352236371384116</v>
      </c>
      <c r="CK71" s="27">
        <v>-43.352236371384116</v>
      </c>
      <c r="CL71" s="27">
        <v>384.81753523928779</v>
      </c>
      <c r="CM71" s="27">
        <v>-1.8125000000000204</v>
      </c>
      <c r="CN71" s="27">
        <v>406.21752533111584</v>
      </c>
      <c r="CO71" s="27">
        <v>16.389156082377756</v>
      </c>
      <c r="CP71" s="27">
        <v>23.897658749999952</v>
      </c>
      <c r="CQ71" s="27">
        <v>-12.495063289312332</v>
      </c>
      <c r="CR71" s="27">
        <v>-12.47831054224106</v>
      </c>
      <c r="CS71" s="27">
        <v>366.66052871211684</v>
      </c>
      <c r="CT71" s="27">
        <v>355.98254793071965</v>
      </c>
      <c r="CU71" s="27">
        <v>-0.69883035714285868</v>
      </c>
      <c r="CV71" s="27">
        <v>-35.55598807281509</v>
      </c>
      <c r="CW71" s="27">
        <v>0.64923354094026742</v>
      </c>
      <c r="CX71" s="27">
        <v>3.016265614889408</v>
      </c>
      <c r="CY71" s="27">
        <v>18.334690719731455</v>
      </c>
      <c r="CZ71" s="27">
        <v>16.341870215759521</v>
      </c>
      <c r="DA71" s="27">
        <v>-5.0574999403953793</v>
      </c>
      <c r="DB71" s="28">
        <v>204.067105463871</v>
      </c>
      <c r="DC71" s="28">
        <v>651.16902932969765</v>
      </c>
      <c r="DD71" s="28">
        <v>645.73681719179774</v>
      </c>
      <c r="DE71" s="28">
        <v>630.62424742751853</v>
      </c>
      <c r="DF71" s="28">
        <v>585.84362898632423</v>
      </c>
      <c r="DG71" s="28">
        <v>588.27137010614888</v>
      </c>
      <c r="DH71" s="28">
        <v>594.31820388741005</v>
      </c>
      <c r="DI71" s="28">
        <v>3.3925000596046195</v>
      </c>
      <c r="DJ71" s="28">
        <v>17.90249491205698</v>
      </c>
      <c r="DK71" s="28">
        <v>645.66290173137065</v>
      </c>
      <c r="DL71" s="28">
        <v>18.217902240386078</v>
      </c>
      <c r="DM71" s="28">
        <v>18.217902240386078</v>
      </c>
      <c r="DN71" s="28">
        <v>617.35899200230165</v>
      </c>
      <c r="DO71" s="28">
        <v>2207.9317996130139</v>
      </c>
      <c r="DP71" s="28">
        <v>1573.1594777542598</v>
      </c>
      <c r="DQ71" s="28">
        <v>687.2750944347946</v>
      </c>
      <c r="DR71" s="28">
        <v>693.52950603892737</v>
      </c>
      <c r="DS71" s="28">
        <v>26.590477177763642</v>
      </c>
      <c r="DT71" s="28">
        <v>53.661931415090073</v>
      </c>
      <c r="DU71" s="28">
        <v>21.590477177763642</v>
      </c>
      <c r="DV71" s="28">
        <v>0.5937500000000111</v>
      </c>
      <c r="DW71" s="28">
        <v>57.209294669693271</v>
      </c>
      <c r="DX71" s="28">
        <v>-47.663767374944648</v>
      </c>
      <c r="DY71" s="28">
        <v>17.904216387201398</v>
      </c>
      <c r="DZ71" s="28">
        <v>171.09784162409565</v>
      </c>
      <c r="EA71" s="28">
        <v>17.904216387201398</v>
      </c>
      <c r="EB71" s="28">
        <v>-220.02017500741474</v>
      </c>
      <c r="EC71" s="28">
        <v>85.36827359882362</v>
      </c>
      <c r="ED71" s="28">
        <v>50.93852314240597</v>
      </c>
      <c r="EE71" s="28">
        <v>-0.63144699257824044</v>
      </c>
      <c r="EF71" s="28">
        <v>-1.0028131071611057</v>
      </c>
      <c r="EG71" s="28">
        <v>349.96919952896093</v>
      </c>
      <c r="EH71" s="28">
        <v>249.44763484422515</v>
      </c>
      <c r="EI71" s="28">
        <v>364.98008564120653</v>
      </c>
      <c r="EJ71" s="28">
        <v>527.01004521497089</v>
      </c>
      <c r="EK71" s="28">
        <v>768.09937499999955</v>
      </c>
      <c r="EL71" s="28">
        <v>1441.4798480442605</v>
      </c>
      <c r="EM71" s="28">
        <v>598.27137010614888</v>
      </c>
      <c r="EN71" s="28">
        <v>668.96302645130982</v>
      </c>
      <c r="EO71" s="28">
        <v>25.954361433080411</v>
      </c>
    </row>
    <row r="72" spans="2:145" ht="15.75" thickBot="1" x14ac:dyDescent="0.3">
      <c r="B72" s="42">
        <v>47727</v>
      </c>
      <c r="C72" s="30">
        <v>456.18622797158582</v>
      </c>
      <c r="D72" s="30">
        <v>16.275000000000002</v>
      </c>
      <c r="E72" s="30">
        <v>-10.431226293383359</v>
      </c>
      <c r="F72" s="30">
        <v>364.90513846570866</v>
      </c>
      <c r="G72" s="30">
        <v>4.762281634480181</v>
      </c>
      <c r="H72" s="30">
        <v>409.21115216278207</v>
      </c>
      <c r="I72" s="30">
        <v>0.20605764868051876</v>
      </c>
      <c r="J72" s="30">
        <v>8.3892199452061966</v>
      </c>
      <c r="K72" s="30">
        <v>654.34533375517333</v>
      </c>
      <c r="L72" s="30">
        <v>18.710923086754367</v>
      </c>
      <c r="M72" s="30">
        <v>638.59252731856407</v>
      </c>
      <c r="N72" s="30">
        <v>611.98634340655917</v>
      </c>
      <c r="O72" s="30">
        <v>-10.99999999999995</v>
      </c>
      <c r="P72" s="30">
        <v>378.77091987572652</v>
      </c>
      <c r="Q72" s="30">
        <v>349.22669862720466</v>
      </c>
      <c r="R72" s="30">
        <v>575.18482423130786</v>
      </c>
      <c r="S72" s="30">
        <v>655.54994376818036</v>
      </c>
      <c r="T72" s="30">
        <v>654.64988295671867</v>
      </c>
      <c r="U72" s="30">
        <v>635.19467310157586</v>
      </c>
      <c r="V72" s="30">
        <v>687.46588908476383</v>
      </c>
      <c r="W72" s="30">
        <v>9.2041175529041102</v>
      </c>
      <c r="X72" s="30">
        <v>5.2652739545902083</v>
      </c>
      <c r="Y72" s="30">
        <v>18.151061468864444</v>
      </c>
      <c r="Z72" s="30">
        <v>1.2313673089682011</v>
      </c>
      <c r="AA72" s="30">
        <v>703.46588908476383</v>
      </c>
      <c r="AB72" s="30">
        <v>25.40823510580822</v>
      </c>
      <c r="AC72" s="30">
        <v>19.864603072107947</v>
      </c>
      <c r="AD72" s="30">
        <v>7.3998811269607785</v>
      </c>
      <c r="AE72" s="30">
        <v>-54.402977011287739</v>
      </c>
      <c r="AF72" s="30">
        <v>-4.1867229155715613</v>
      </c>
      <c r="AG72" s="30">
        <v>5.4838000945090277</v>
      </c>
      <c r="AH72" s="30">
        <v>6.2042748381417274</v>
      </c>
      <c r="AI72" s="30">
        <v>6.8976577124287477</v>
      </c>
      <c r="AJ72" s="30">
        <v>-108.80595402257548</v>
      </c>
      <c r="AK72" s="30">
        <v>3.6750000000000829</v>
      </c>
      <c r="AL72" s="30">
        <v>33.812593593749739</v>
      </c>
      <c r="AM72" s="30">
        <v>-8.9455948314306788</v>
      </c>
      <c r="AN72" s="30">
        <v>398.31420001988914</v>
      </c>
      <c r="AO72" s="30">
        <v>2.7999999523162531</v>
      </c>
      <c r="AP72" s="30">
        <v>569.79717529092522</v>
      </c>
      <c r="AQ72" s="30">
        <v>622.43898494317375</v>
      </c>
      <c r="AR72" s="30">
        <v>6.0534140981733895</v>
      </c>
      <c r="AS72" s="30">
        <v>600.88842240242388</v>
      </c>
      <c r="AT72" s="30">
        <v>20.114910062812747</v>
      </c>
      <c r="AU72" s="30">
        <v>647.55683168528253</v>
      </c>
      <c r="AV72" s="30">
        <v>647.55683168528253</v>
      </c>
      <c r="AW72" s="30">
        <v>8.2332458304110414</v>
      </c>
      <c r="AX72" s="30">
        <v>-8.2173832935310962</v>
      </c>
      <c r="AY72" s="30">
        <v>536.18895026980204</v>
      </c>
      <c r="AZ72" s="30">
        <v>-8.1544871032143629</v>
      </c>
      <c r="BA72" s="30">
        <v>479.40943004699233</v>
      </c>
      <c r="BB72" s="30">
        <v>565.53625325195389</v>
      </c>
      <c r="BC72" s="30">
        <v>-16.06167104274331</v>
      </c>
      <c r="BD72" s="30">
        <v>-116.80595402257548</v>
      </c>
      <c r="BE72" s="30">
        <v>9852.4387385741338</v>
      </c>
      <c r="BF72" s="30">
        <v>47.709060822228537</v>
      </c>
      <c r="BG72" s="30">
        <v>13.358237458456218</v>
      </c>
      <c r="BH72" s="30">
        <v>703.94118576812787</v>
      </c>
      <c r="BI72" s="30">
        <v>15.25</v>
      </c>
      <c r="BJ72" s="30">
        <v>13.673193617738907</v>
      </c>
      <c r="BK72" s="30">
        <v>647.90045078591208</v>
      </c>
      <c r="BL72" s="30">
        <v>1301.0742828517916</v>
      </c>
      <c r="BM72" s="30">
        <v>1334.4072674267575</v>
      </c>
      <c r="BN72" s="30">
        <v>611.06125748907198</v>
      </c>
      <c r="BO72" s="30">
        <v>613.06125748907198</v>
      </c>
      <c r="BP72" s="30">
        <v>659.99361245215209</v>
      </c>
      <c r="BQ72" s="30">
        <v>655.0091525595027</v>
      </c>
      <c r="BR72" s="30">
        <v>643.46588908476383</v>
      </c>
      <c r="BS72" s="30">
        <v>-8.2712159831879717</v>
      </c>
      <c r="BT72" s="30">
        <v>0.78749999999999809</v>
      </c>
      <c r="BU72" s="30">
        <v>-91.206483296171228</v>
      </c>
      <c r="BV72" s="30">
        <v>580.13763134220403</v>
      </c>
      <c r="BW72" s="30">
        <v>592.00068577228603</v>
      </c>
      <c r="BX72" s="30">
        <v>6.1388757597705395</v>
      </c>
      <c r="BY72" s="30">
        <v>6.7322422403168787</v>
      </c>
      <c r="BZ72" s="30">
        <v>92.042346224617049</v>
      </c>
      <c r="CA72" s="30">
        <v>611.98634340655974</v>
      </c>
      <c r="CB72" s="30">
        <v>86.288935239866831</v>
      </c>
      <c r="CC72" s="30">
        <v>0.22443750000000062</v>
      </c>
      <c r="CD72" s="30">
        <v>428.71976252903789</v>
      </c>
      <c r="CE72" s="30">
        <v>-7.4156692183921677</v>
      </c>
      <c r="CF72" s="30">
        <v>378.77091987572646</v>
      </c>
      <c r="CG72" s="30">
        <v>18.112499999999994</v>
      </c>
      <c r="CH72" s="30">
        <v>378.42282828758215</v>
      </c>
      <c r="CI72" s="30">
        <v>378.77091987572646</v>
      </c>
      <c r="CJ72" s="30">
        <v>-45.603241648085614</v>
      </c>
      <c r="CK72" s="30">
        <v>-43.603241648085614</v>
      </c>
      <c r="CL72" s="30">
        <v>384.81022390446293</v>
      </c>
      <c r="CM72" s="30">
        <v>-1.8125000000000204</v>
      </c>
      <c r="CN72" s="30">
        <v>405.72986923828131</v>
      </c>
      <c r="CO72" s="30">
        <v>16.389156082377756</v>
      </c>
      <c r="CP72" s="30">
        <v>23.614774687499949</v>
      </c>
      <c r="CQ72" s="30">
        <v>-12.525334377089662</v>
      </c>
      <c r="CR72" s="30">
        <v>-12.513150585100719</v>
      </c>
      <c r="CS72" s="30">
        <v>364.90513846570866</v>
      </c>
      <c r="CT72" s="30">
        <v>356.06094806849455</v>
      </c>
      <c r="CU72" s="30">
        <v>-0.69883035714285868</v>
      </c>
      <c r="CV72" s="30">
        <v>-35.456161775207669</v>
      </c>
      <c r="CW72" s="30">
        <v>0.64923354094026742</v>
      </c>
      <c r="CX72" s="30">
        <v>3.0172773567849416</v>
      </c>
      <c r="CY72" s="30">
        <v>18.40823510580822</v>
      </c>
      <c r="CZ72" s="30">
        <v>16.422312243220002</v>
      </c>
      <c r="DA72" s="30">
        <v>-5.0574999403953793</v>
      </c>
      <c r="DB72" s="31">
        <v>205.76116453784152</v>
      </c>
      <c r="DC72" s="31">
        <v>651.54565726341696</v>
      </c>
      <c r="DD72" s="31">
        <v>646.09429500379974</v>
      </c>
      <c r="DE72" s="31">
        <v>631.69662911634714</v>
      </c>
      <c r="DF72" s="31">
        <v>586.53605070187109</v>
      </c>
      <c r="DG72" s="31">
        <v>580.43898494317375</v>
      </c>
      <c r="DH72" s="31">
        <v>595.0053980465334</v>
      </c>
      <c r="DI72" s="31">
        <v>3.3925000596046195</v>
      </c>
      <c r="DJ72" s="31">
        <v>17.864603072107947</v>
      </c>
      <c r="DK72" s="31">
        <v>646.73047697871993</v>
      </c>
      <c r="DL72" s="31">
        <v>18.314315931230336</v>
      </c>
      <c r="DM72" s="31">
        <v>18.314315931230336</v>
      </c>
      <c r="DN72" s="31">
        <v>609.72765192821669</v>
      </c>
      <c r="DO72" s="31">
        <v>2209.211088654909</v>
      </c>
      <c r="DP72" s="31">
        <v>1572.9698969448623</v>
      </c>
      <c r="DQ72" s="31">
        <v>688.78755451570657</v>
      </c>
      <c r="DR72" s="31">
        <v>694.5700994498784</v>
      </c>
      <c r="DS72" s="31">
        <v>26.573949971982497</v>
      </c>
      <c r="DT72" s="31">
        <v>53.688689415138654</v>
      </c>
      <c r="DU72" s="31">
        <v>21.573949971982497</v>
      </c>
      <c r="DV72" s="31">
        <v>0.5937500000000111</v>
      </c>
      <c r="DW72" s="31">
        <v>57.237821527918143</v>
      </c>
      <c r="DX72" s="31">
        <v>-38.612456291116956</v>
      </c>
      <c r="DY72" s="31">
        <v>18.002642833597452</v>
      </c>
      <c r="DZ72" s="31">
        <v>172.43244427178035</v>
      </c>
      <c r="EA72" s="31">
        <v>18.002642833597452</v>
      </c>
      <c r="EB72" s="31">
        <v>-221.89296840573539</v>
      </c>
      <c r="EC72" s="31">
        <v>87.649006788024977</v>
      </c>
      <c r="ED72" s="31">
        <v>51.484384131513373</v>
      </c>
      <c r="EE72" s="31">
        <v>-0.85923315586569493</v>
      </c>
      <c r="EF72" s="31">
        <v>-1.2425422521764704</v>
      </c>
      <c r="EG72" s="31">
        <v>349.96919952896093</v>
      </c>
      <c r="EH72" s="31">
        <v>254.39112842235787</v>
      </c>
      <c r="EI72" s="31">
        <v>364.72706923359391</v>
      </c>
      <c r="EJ72" s="31">
        <v>528.0091525595027</v>
      </c>
      <c r="EK72" s="31">
        <v>768.09937499999955</v>
      </c>
      <c r="EL72" s="31">
        <v>1443.0654758771093</v>
      </c>
      <c r="EM72" s="31">
        <v>590.43898494317375</v>
      </c>
      <c r="EN72" s="31">
        <v>669.33336221758373</v>
      </c>
      <c r="EO72" s="31">
        <v>25.94864483376724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4C24-972B-4F62-BBD5-77D48236420C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45916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45901</v>
      </c>
      <c r="C12" s="27">
        <v>-56.283947786555451</v>
      </c>
      <c r="D12" s="27">
        <v>0.33895564429477104</v>
      </c>
      <c r="E12" s="27">
        <v>462.73742447827846</v>
      </c>
      <c r="F12" s="27">
        <v>71.214568481346276</v>
      </c>
      <c r="G12" s="27">
        <v>11.486634287956093</v>
      </c>
      <c r="H12" s="27">
        <v>610.5</v>
      </c>
      <c r="I12" s="27">
        <v>35.821132140776967</v>
      </c>
      <c r="J12" s="27">
        <v>67.365439729679053</v>
      </c>
      <c r="K12" s="27">
        <v>70.733711716163015</v>
      </c>
      <c r="L12" s="27">
        <v>-3.975594877016015</v>
      </c>
      <c r="M12" s="27">
        <v>-5.4935856139980572</v>
      </c>
      <c r="N12" s="27">
        <v>-5.4935856139980572</v>
      </c>
      <c r="O12" s="27">
        <v>409.47007615422649</v>
      </c>
      <c r="P12" s="27">
        <v>-3.975594877016015</v>
      </c>
      <c r="Q12" s="27">
        <v>-7.5009024854849828</v>
      </c>
      <c r="R12" s="27">
        <v>22.539719271612167</v>
      </c>
      <c r="S12" s="27">
        <v>9.3304936980317059</v>
      </c>
      <c r="T12" s="27">
        <v>375.14196676312724</v>
      </c>
      <c r="U12" s="27">
        <v>400</v>
      </c>
      <c r="V12" s="27">
        <v>13.801383154612809</v>
      </c>
      <c r="W12" s="27">
        <v>-9.0190774634006843</v>
      </c>
      <c r="X12" s="27">
        <v>-35.951680574042115</v>
      </c>
      <c r="Y12" s="27">
        <v>89.24</v>
      </c>
      <c r="Z12" s="27">
        <v>18.459403938815221</v>
      </c>
      <c r="AA12" s="27">
        <v>8.1820525046587029</v>
      </c>
      <c r="AB12" s="27">
        <v>21.952241276210902</v>
      </c>
      <c r="AC12" s="27">
        <v>16.00671588780606</v>
      </c>
      <c r="AD12" s="27">
        <v>16.020460606051881</v>
      </c>
      <c r="AE12" s="27">
        <v>757.65942211428273</v>
      </c>
      <c r="AF12" s="27">
        <v>-2.3602242512808349</v>
      </c>
      <c r="AG12" s="27">
        <v>77.095329968261694</v>
      </c>
      <c r="AH12" s="27">
        <v>7.5299650328157277</v>
      </c>
      <c r="AI12" s="27">
        <v>7.5299650328157277</v>
      </c>
      <c r="AJ12" s="27">
        <v>31.686678324783653</v>
      </c>
      <c r="AK12" s="27">
        <v>-199.93880322475437</v>
      </c>
      <c r="AL12" s="27">
        <v>-6.7567427915080476</v>
      </c>
      <c r="AM12" s="27">
        <v>23.539719271612167</v>
      </c>
      <c r="AN12" s="27">
        <v>13.542090879066969</v>
      </c>
      <c r="AO12" s="27">
        <v>15.881391629831956</v>
      </c>
      <c r="AP12" s="27">
        <v>2.2480415505409193</v>
      </c>
      <c r="AQ12" s="27">
        <v>16.522365534633913</v>
      </c>
      <c r="AR12" s="27">
        <v>2.8650525046587032</v>
      </c>
      <c r="AS12" s="27">
        <v>0.61696634381413462</v>
      </c>
      <c r="AT12" s="27">
        <v>420.41976837457713</v>
      </c>
      <c r="AU12" s="27">
        <v>65.786413298056601</v>
      </c>
      <c r="AV12" s="27">
        <v>0.93290335877243713</v>
      </c>
      <c r="AW12" s="27">
        <v>478.5</v>
      </c>
      <c r="AX12" s="27">
        <v>90.177067100943418</v>
      </c>
      <c r="AY12" s="28">
        <v>89.24</v>
      </c>
      <c r="AZ12" s="28">
        <v>4.8220525046587035</v>
      </c>
      <c r="BA12" s="28">
        <v>-43.213444860604341</v>
      </c>
      <c r="BB12" s="28">
        <v>87.804361004661132</v>
      </c>
      <c r="BC12" s="28">
        <v>-1.4274588732518048</v>
      </c>
      <c r="BD12" s="28">
        <v>81.7006568805771</v>
      </c>
      <c r="BE12" s="28">
        <v>83.981941042986179</v>
      </c>
      <c r="BF12" s="28">
        <v>84.61185382065625</v>
      </c>
      <c r="BG12" s="28">
        <v>11.175207539320066</v>
      </c>
    </row>
    <row r="13" spans="1:59" x14ac:dyDescent="0.25">
      <c r="B13" s="39">
        <v>45931</v>
      </c>
      <c r="C13" s="27">
        <v>-43.391335966666617</v>
      </c>
      <c r="D13" s="27">
        <v>0.25169068967527264</v>
      </c>
      <c r="E13" s="27">
        <v>466.56012303066353</v>
      </c>
      <c r="F13" s="27">
        <v>72.144827416388139</v>
      </c>
      <c r="G13" s="27">
        <v>11.487327585215098</v>
      </c>
      <c r="H13" s="27">
        <v>607.42348750458359</v>
      </c>
      <c r="I13" s="27">
        <v>27.988730081974975</v>
      </c>
      <c r="J13" s="27">
        <v>58.00028631494505</v>
      </c>
      <c r="K13" s="27">
        <v>59.885295620180763</v>
      </c>
      <c r="L13" s="27">
        <v>-3.5528341771148173</v>
      </c>
      <c r="M13" s="27">
        <v>-5.257509998934319</v>
      </c>
      <c r="N13" s="27">
        <v>-5.257509998934319</v>
      </c>
      <c r="O13" s="27">
        <v>411.15024512655583</v>
      </c>
      <c r="P13" s="27">
        <v>-3.5528341771148173</v>
      </c>
      <c r="Q13" s="27">
        <v>-5.6546960830937589</v>
      </c>
      <c r="R13" s="27">
        <v>23.624580311822893</v>
      </c>
      <c r="S13" s="27">
        <v>10.416669973068242</v>
      </c>
      <c r="T13" s="27">
        <v>379.47338335654007</v>
      </c>
      <c r="U13" s="27">
        <v>400.43819154583838</v>
      </c>
      <c r="V13" s="27">
        <v>13.666799360453286</v>
      </c>
      <c r="W13" s="27">
        <v>-7.3591885820212815</v>
      </c>
      <c r="X13" s="27">
        <v>-33.931284928844924</v>
      </c>
      <c r="Y13" s="27">
        <v>88.787681419512424</v>
      </c>
      <c r="Z13" s="27">
        <v>19.385848506178061</v>
      </c>
      <c r="AA13" s="27">
        <v>8.3169475048780477</v>
      </c>
      <c r="AB13" s="27">
        <v>21.473684981434104</v>
      </c>
      <c r="AC13" s="27">
        <v>17.54258236745083</v>
      </c>
      <c r="AD13" s="27">
        <v>16.280468035181748</v>
      </c>
      <c r="AE13" s="27">
        <v>698.00412338038086</v>
      </c>
      <c r="AF13" s="27">
        <v>-1.7674375399608886</v>
      </c>
      <c r="AG13" s="27">
        <v>76.236670764160124</v>
      </c>
      <c r="AH13" s="27">
        <v>7.5835588709460016</v>
      </c>
      <c r="AI13" s="27">
        <v>7.5835588709460016</v>
      </c>
      <c r="AJ13" s="27">
        <v>35.520288065645445</v>
      </c>
      <c r="AK13" s="27">
        <v>-195.39249331455233</v>
      </c>
      <c r="AL13" s="27">
        <v>-3.8202999021803126</v>
      </c>
      <c r="AM13" s="27">
        <v>24.624580311822893</v>
      </c>
      <c r="AN13" s="27">
        <v>12.324103174914168</v>
      </c>
      <c r="AO13" s="27">
        <v>14.412493388778325</v>
      </c>
      <c r="AP13" s="27">
        <v>1.9999583559989886</v>
      </c>
      <c r="AQ13" s="27">
        <v>15.457876398736868</v>
      </c>
      <c r="AR13" s="27">
        <v>2.9999475048780484</v>
      </c>
      <c r="AS13" s="27">
        <v>1.0000336399734022</v>
      </c>
      <c r="AT13" s="27">
        <v>422.72101066907601</v>
      </c>
      <c r="AU13" s="27">
        <v>65.441803938715253</v>
      </c>
      <c r="AV13" s="27">
        <v>0.73638732587906841</v>
      </c>
      <c r="AW13" s="27">
        <v>479.5074889160594</v>
      </c>
      <c r="AX13" s="27">
        <v>89.655144809613319</v>
      </c>
      <c r="AY13" s="28">
        <v>88.787681419512424</v>
      </c>
      <c r="AZ13" s="28">
        <v>4.9569475048780482</v>
      </c>
      <c r="BA13" s="28">
        <v>-39.673292010487046</v>
      </c>
      <c r="BB13" s="28">
        <v>87.663567160441474</v>
      </c>
      <c r="BC13" s="28">
        <v>-1.0309128040867703</v>
      </c>
      <c r="BD13" s="28">
        <v>80.21746604342907</v>
      </c>
      <c r="BE13" s="28">
        <v>82.259656933999523</v>
      </c>
      <c r="BF13" s="28">
        <v>83.27544908374324</v>
      </c>
      <c r="BG13" s="28">
        <v>11.174765010415172</v>
      </c>
    </row>
    <row r="14" spans="1:59" x14ac:dyDescent="0.25">
      <c r="B14" s="39">
        <v>45962</v>
      </c>
      <c r="C14" s="27">
        <v>-38.830489674654835</v>
      </c>
      <c r="D14" s="27">
        <v>-4.4617246071363987E-3</v>
      </c>
      <c r="E14" s="27">
        <v>460.13344002580521</v>
      </c>
      <c r="F14" s="27">
        <v>73.561179704957141</v>
      </c>
      <c r="G14" s="27">
        <v>11.476035438115709</v>
      </c>
      <c r="H14" s="27">
        <v>600.00210250816804</v>
      </c>
      <c r="I14" s="27">
        <v>26.250007161080216</v>
      </c>
      <c r="J14" s="27">
        <v>56.888958048357537</v>
      </c>
      <c r="K14" s="27">
        <v>58.737849184929154</v>
      </c>
      <c r="L14" s="27">
        <v>-3.5407436085035613</v>
      </c>
      <c r="M14" s="27">
        <v>-5.415662652055925</v>
      </c>
      <c r="N14" s="27">
        <v>-5.415662652055925</v>
      </c>
      <c r="O14" s="27">
        <v>405.65044116691632</v>
      </c>
      <c r="P14" s="27">
        <v>-3.5407436085035613</v>
      </c>
      <c r="Q14" s="27">
        <v>-4.1992096427300458</v>
      </c>
      <c r="R14" s="27">
        <v>24.411386999999998</v>
      </c>
      <c r="S14" s="27">
        <v>11.152440029568371</v>
      </c>
      <c r="T14" s="27">
        <v>369.26992932286379</v>
      </c>
      <c r="U14" s="27">
        <v>393.75455469155611</v>
      </c>
      <c r="V14" s="27">
        <v>13.262439434909897</v>
      </c>
      <c r="W14" s="27">
        <v>-6.0739608080922203</v>
      </c>
      <c r="X14" s="27">
        <v>-29.744465484590208</v>
      </c>
      <c r="Y14" s="27">
        <v>86.840125156687918</v>
      </c>
      <c r="Z14" s="27">
        <v>19.832044781009145</v>
      </c>
      <c r="AA14" s="27">
        <v>8.3969299817562124</v>
      </c>
      <c r="AB14" s="27">
        <v>20.500219786784626</v>
      </c>
      <c r="AC14" s="27">
        <v>18.679640599610181</v>
      </c>
      <c r="AD14" s="27">
        <v>16.280966192921351</v>
      </c>
      <c r="AE14" s="27">
        <v>663.68775430566484</v>
      </c>
      <c r="AF14" s="27">
        <v>-1.0990832615852906</v>
      </c>
      <c r="AG14" s="27">
        <v>80.486769944305408</v>
      </c>
      <c r="AH14" s="27">
        <v>7.7958307749757241</v>
      </c>
      <c r="AI14" s="27">
        <v>7.7958307749757241</v>
      </c>
      <c r="AJ14" s="27">
        <v>35.247206015204057</v>
      </c>
      <c r="AK14" s="27">
        <v>-183.98634339962771</v>
      </c>
      <c r="AL14" s="27">
        <v>-1.6752968698226853</v>
      </c>
      <c r="AM14" s="27">
        <v>25.411386999999998</v>
      </c>
      <c r="AN14" s="27">
        <v>10.556407928238768</v>
      </c>
      <c r="AO14" s="27">
        <v>12.720461787883712</v>
      </c>
      <c r="AP14" s="27">
        <v>2.0799179597926147</v>
      </c>
      <c r="AQ14" s="27">
        <v>13.760306250507806</v>
      </c>
      <c r="AR14" s="27">
        <v>3.0799299817562118</v>
      </c>
      <c r="AS14" s="27">
        <v>1.0000000000000002</v>
      </c>
      <c r="AT14" s="27">
        <v>415.83189192262654</v>
      </c>
      <c r="AU14" s="27">
        <v>64.617066493443389</v>
      </c>
      <c r="AV14" s="27">
        <v>0.9812875819268515</v>
      </c>
      <c r="AW14" s="27">
        <v>478.99664095134858</v>
      </c>
      <c r="AX14" s="27">
        <v>87.901305185272207</v>
      </c>
      <c r="AY14" s="28">
        <v>86.840125156687918</v>
      </c>
      <c r="AZ14" s="28">
        <v>5.0369299817562121</v>
      </c>
      <c r="BA14" s="28">
        <v>-37.137665596209928</v>
      </c>
      <c r="BB14" s="28">
        <v>86.89987182536477</v>
      </c>
      <c r="BC14" s="28">
        <v>-0.11774799072163426</v>
      </c>
      <c r="BD14" s="28">
        <v>78.203531932882996</v>
      </c>
      <c r="BE14" s="28">
        <v>80.320251586396139</v>
      </c>
      <c r="BF14" s="28">
        <v>81.332602005654948</v>
      </c>
      <c r="BG14" s="28">
        <v>11.171140231405198</v>
      </c>
    </row>
    <row r="15" spans="1:59" x14ac:dyDescent="0.25">
      <c r="B15" s="39">
        <v>45992</v>
      </c>
      <c r="C15" s="27">
        <v>-29.929527954215967</v>
      </c>
      <c r="D15" s="27">
        <v>-0.31574604675327783</v>
      </c>
      <c r="E15" s="27">
        <v>458.00977326609569</v>
      </c>
      <c r="F15" s="27">
        <v>72.46206771723584</v>
      </c>
      <c r="G15" s="27">
        <v>11.723738600225159</v>
      </c>
      <c r="H15" s="27">
        <v>594.55306377318232</v>
      </c>
      <c r="I15" s="27">
        <v>26.019569765216094</v>
      </c>
      <c r="J15" s="27">
        <v>46.054605630506167</v>
      </c>
      <c r="K15" s="27">
        <v>47.551380313497617</v>
      </c>
      <c r="L15" s="27">
        <v>-3.4944959530183439</v>
      </c>
      <c r="M15" s="27">
        <v>-5.4374473004350801</v>
      </c>
      <c r="N15" s="27">
        <v>-5.4374473004350801</v>
      </c>
      <c r="O15" s="27">
        <v>405.24340411020205</v>
      </c>
      <c r="P15" s="27">
        <v>-3.4944959530183439</v>
      </c>
      <c r="Q15" s="27">
        <v>-3.7610486558038154</v>
      </c>
      <c r="R15" s="27">
        <v>25.725083999999995</v>
      </c>
      <c r="S15" s="27">
        <v>11.573402650796217</v>
      </c>
      <c r="T15" s="27">
        <v>365.87110107990333</v>
      </c>
      <c r="U15" s="27">
        <v>392.54184784521544</v>
      </c>
      <c r="V15" s="27">
        <v>13.479180583357271</v>
      </c>
      <c r="W15" s="27">
        <v>-5.7041532340464256</v>
      </c>
      <c r="X15" s="27">
        <v>-31.621578877571768</v>
      </c>
      <c r="Y15" s="27">
        <v>85.532640228047512</v>
      </c>
      <c r="Z15" s="27">
        <v>19.004333520126139</v>
      </c>
      <c r="AA15" s="27">
        <v>8.2368959827041639</v>
      </c>
      <c r="AB15" s="27">
        <v>19.279410287222756</v>
      </c>
      <c r="AC15" s="27">
        <v>18.39314697085323</v>
      </c>
      <c r="AD15" s="27">
        <v>16.280966192921351</v>
      </c>
      <c r="AE15" s="27">
        <v>641.33589969255149</v>
      </c>
      <c r="AF15" s="27">
        <v>-0.59135110148375991</v>
      </c>
      <c r="AG15" s="27">
        <v>82.987605880432099</v>
      </c>
      <c r="AH15" s="27">
        <v>8.0309193004388533</v>
      </c>
      <c r="AI15" s="27">
        <v>8.0309193004388533</v>
      </c>
      <c r="AJ15" s="27">
        <v>34.510736634910295</v>
      </c>
      <c r="AK15" s="27">
        <v>-174.21791665759278</v>
      </c>
      <c r="AL15" s="27">
        <v>-0.35857878728743703</v>
      </c>
      <c r="AM15" s="27">
        <v>26.725083999999995</v>
      </c>
      <c r="AN15" s="27">
        <v>9.6926124735970927</v>
      </c>
      <c r="AO15" s="27">
        <v>11.440630239492414</v>
      </c>
      <c r="AP15" s="27">
        <v>1.9200779628825193</v>
      </c>
      <c r="AQ15" s="27">
        <v>12.490298103292465</v>
      </c>
      <c r="AR15" s="27">
        <v>2.9198959827041642</v>
      </c>
      <c r="AS15" s="27">
        <v>1.0000000000000002</v>
      </c>
      <c r="AT15" s="27">
        <v>414.31774822706569</v>
      </c>
      <c r="AU15" s="27">
        <v>64.005301069976625</v>
      </c>
      <c r="AV15" s="27">
        <v>1.2320052877569503</v>
      </c>
      <c r="AW15" s="27">
        <v>475.49794322203638</v>
      </c>
      <c r="AX15" s="27">
        <v>86.849449154014891</v>
      </c>
      <c r="AY15" s="28">
        <v>85.532640228047512</v>
      </c>
      <c r="AZ15" s="28">
        <v>4.8768959827041645</v>
      </c>
      <c r="BA15" s="28">
        <v>-39.465901478878735</v>
      </c>
      <c r="BB15" s="28">
        <v>86.081263175866624</v>
      </c>
      <c r="BC15" s="28">
        <v>0.64063504441690422</v>
      </c>
      <c r="BD15" s="28">
        <v>76.420593327757203</v>
      </c>
      <c r="BE15" s="28">
        <v>78.359979786061828</v>
      </c>
      <c r="BF15" s="28">
        <v>79.378964871719916</v>
      </c>
      <c r="BG15" s="28">
        <v>11.420453317018209</v>
      </c>
    </row>
    <row r="16" spans="1:59" x14ac:dyDescent="0.25">
      <c r="B16" s="39">
        <v>46023</v>
      </c>
      <c r="C16" s="27">
        <v>-29.691381600000003</v>
      </c>
      <c r="D16" s="27">
        <v>-0.7543124210069907</v>
      </c>
      <c r="E16" s="27">
        <v>453.49053321959747</v>
      </c>
      <c r="F16" s="27">
        <v>71.60595632551825</v>
      </c>
      <c r="G16" s="27">
        <v>11.948920449368261</v>
      </c>
      <c r="H16" s="27">
        <v>584.48775655498275</v>
      </c>
      <c r="I16" s="27">
        <v>22.750199999999996</v>
      </c>
      <c r="J16" s="27">
        <v>42.001346666666663</v>
      </c>
      <c r="K16" s="27">
        <v>43.366390433333329</v>
      </c>
      <c r="L16" s="27">
        <v>-3.6040622075094109</v>
      </c>
      <c r="M16" s="27">
        <v>-5.5789846000717755</v>
      </c>
      <c r="N16" s="27">
        <v>-5.5789846000717755</v>
      </c>
      <c r="O16" s="27">
        <v>398.76628709175571</v>
      </c>
      <c r="P16" s="27">
        <v>-3.6040622075094109</v>
      </c>
      <c r="Q16" s="27">
        <v>-3.6533384168953456</v>
      </c>
      <c r="R16" s="27">
        <v>25.725083999999995</v>
      </c>
      <c r="S16" s="27">
        <v>11.76194117145911</v>
      </c>
      <c r="T16" s="27">
        <v>364.67148040488394</v>
      </c>
      <c r="U16" s="27">
        <v>385.99763257941152</v>
      </c>
      <c r="V16" s="27">
        <v>13.197078202175692</v>
      </c>
      <c r="W16" s="27">
        <v>-5.6284746278877709</v>
      </c>
      <c r="X16" s="27">
        <v>-29.045679851214089</v>
      </c>
      <c r="Y16" s="27">
        <v>84.816729843264753</v>
      </c>
      <c r="Z16" s="27">
        <v>18.629195747616567</v>
      </c>
      <c r="AA16" s="27">
        <v>9.1169219774913799</v>
      </c>
      <c r="AB16" s="27">
        <v>18.68005878928949</v>
      </c>
      <c r="AC16" s="27">
        <v>18.027465883044123</v>
      </c>
      <c r="AD16" s="27">
        <v>16.280966192921351</v>
      </c>
      <c r="AE16" s="27">
        <v>636.41368390612695</v>
      </c>
      <c r="AF16" s="27">
        <v>-0.59433694151066951</v>
      </c>
      <c r="AG16" s="27">
        <v>84.24220584838865</v>
      </c>
      <c r="AH16" s="27">
        <v>8.049021673890568</v>
      </c>
      <c r="AI16" s="27">
        <v>8.049021673890568</v>
      </c>
      <c r="AJ16" s="27">
        <v>33.596428418854465</v>
      </c>
      <c r="AK16" s="27">
        <v>-169.34228714135747</v>
      </c>
      <c r="AL16" s="27">
        <v>-0.37711584272381682</v>
      </c>
      <c r="AM16" s="27">
        <v>26.725083999999995</v>
      </c>
      <c r="AN16" s="27">
        <v>9.1882467011719982</v>
      </c>
      <c r="AO16" s="27">
        <v>11.800082867643356</v>
      </c>
      <c r="AP16" s="27">
        <v>2.8000859458708773</v>
      </c>
      <c r="AQ16" s="27">
        <v>12.850289381755831</v>
      </c>
      <c r="AR16" s="27">
        <v>3.7999219774913802</v>
      </c>
      <c r="AS16" s="27">
        <v>1.0000000000000002</v>
      </c>
      <c r="AT16" s="27">
        <v>408.14272994299517</v>
      </c>
      <c r="AU16" s="27">
        <v>62.896815675857084</v>
      </c>
      <c r="AV16" s="27">
        <v>1.611859211410412</v>
      </c>
      <c r="AW16" s="27">
        <v>472.74648697248961</v>
      </c>
      <c r="AX16" s="27">
        <v>85.338954799008391</v>
      </c>
      <c r="AY16" s="28">
        <v>84.816729843264753</v>
      </c>
      <c r="AZ16" s="28">
        <v>5.7569219774913805</v>
      </c>
      <c r="BA16" s="28">
        <v>-41.280493469936481</v>
      </c>
      <c r="BB16" s="28">
        <v>84.308691437211934</v>
      </c>
      <c r="BC16" s="28">
        <v>1.0174545439053575</v>
      </c>
      <c r="BD16" s="28">
        <v>75.649440803782994</v>
      </c>
      <c r="BE16" s="28">
        <v>78.483970255836653</v>
      </c>
      <c r="BF16" s="28">
        <v>79.496601311211236</v>
      </c>
      <c r="BG16" s="28">
        <v>11.64438795850926</v>
      </c>
    </row>
    <row r="17" spans="2:59" x14ac:dyDescent="0.25">
      <c r="B17" s="39">
        <v>46054</v>
      </c>
      <c r="C17" s="27">
        <v>-30.22400169680472</v>
      </c>
      <c r="D17" s="27">
        <v>-1.0570695896119959</v>
      </c>
      <c r="E17" s="27">
        <v>452.53582291295186</v>
      </c>
      <c r="F17" s="27">
        <v>71.185233866223015</v>
      </c>
      <c r="G17" s="27">
        <v>11.8002659307787</v>
      </c>
      <c r="H17" s="27">
        <v>578.99967800819866</v>
      </c>
      <c r="I17" s="27">
        <v>22.3898626109766</v>
      </c>
      <c r="J17" s="27">
        <v>41.51824054234045</v>
      </c>
      <c r="K17" s="27">
        <v>42.867583359966517</v>
      </c>
      <c r="L17" s="27">
        <v>-3.725053910199561</v>
      </c>
      <c r="M17" s="27">
        <v>-5.7361034594271096</v>
      </c>
      <c r="N17" s="27">
        <v>-5.7361034594271096</v>
      </c>
      <c r="O17" s="27">
        <v>397.53975130280855</v>
      </c>
      <c r="P17" s="27">
        <v>-3.725053910199561</v>
      </c>
      <c r="Q17" s="27">
        <v>-3.6270540392422195</v>
      </c>
      <c r="R17" s="27">
        <v>25.725083999999995</v>
      </c>
      <c r="S17" s="27">
        <v>11.982942608594321</v>
      </c>
      <c r="T17" s="27">
        <v>363.80290502988646</v>
      </c>
      <c r="U17" s="27">
        <v>384.5006828175147</v>
      </c>
      <c r="V17" s="27">
        <v>12.937845268112421</v>
      </c>
      <c r="W17" s="27">
        <v>-5.6378208433516486</v>
      </c>
      <c r="X17" s="27">
        <v>-28.775041964809084</v>
      </c>
      <c r="Y17" s="27">
        <v>84.399197898441386</v>
      </c>
      <c r="Z17" s="27">
        <v>18.431797952441073</v>
      </c>
      <c r="AA17" s="27">
        <v>8.6168559804534919</v>
      </c>
      <c r="AB17" s="27">
        <v>18.329851145300694</v>
      </c>
      <c r="AC17" s="27">
        <v>17.780245047592569</v>
      </c>
      <c r="AD17" s="27">
        <v>16.280966192921351</v>
      </c>
      <c r="AE17" s="27">
        <v>639.18691852577524</v>
      </c>
      <c r="AF17" s="27">
        <v>-0.65724918981361091</v>
      </c>
      <c r="AG17" s="27">
        <v>85.237521822967494</v>
      </c>
      <c r="AH17" s="27">
        <v>8.0324565038075626</v>
      </c>
      <c r="AI17" s="27">
        <v>8.0324565038075626</v>
      </c>
      <c r="AJ17" s="27">
        <v>33.449620357995208</v>
      </c>
      <c r="AK17" s="27">
        <v>-166.64695673977664</v>
      </c>
      <c r="AL17" s="27">
        <v>-0.67362485162699581</v>
      </c>
      <c r="AM17" s="27">
        <v>26.725083999999995</v>
      </c>
      <c r="AN17" s="27">
        <v>9.2181878498892811</v>
      </c>
      <c r="AO17" s="27">
        <v>11.294748491054534</v>
      </c>
      <c r="AP17" s="27">
        <v>2.2999199555397043</v>
      </c>
      <c r="AQ17" s="27">
        <v>12.345283948717118</v>
      </c>
      <c r="AR17" s="27">
        <v>3.2998559804534926</v>
      </c>
      <c r="AS17" s="27">
        <v>1.0000000000000002</v>
      </c>
      <c r="AT17" s="27">
        <v>407.05782336765418</v>
      </c>
      <c r="AU17" s="27">
        <v>62.28110148959491</v>
      </c>
      <c r="AV17" s="27">
        <v>1.6432580332622031</v>
      </c>
      <c r="AW17" s="27">
        <v>475.48817661730402</v>
      </c>
      <c r="AX17" s="27">
        <v>85.570294855927386</v>
      </c>
      <c r="AY17" s="28">
        <v>84.399197898441386</v>
      </c>
      <c r="AZ17" s="28">
        <v>5.2568559804534924</v>
      </c>
      <c r="BA17" s="28">
        <v>-39.821168768875566</v>
      </c>
      <c r="BB17" s="28">
        <v>84.003312380974322</v>
      </c>
      <c r="BC17" s="28">
        <v>0.98590015734382141</v>
      </c>
      <c r="BD17" s="28">
        <v>75.15205168843282</v>
      </c>
      <c r="BE17" s="28">
        <v>77.461664901335155</v>
      </c>
      <c r="BF17" s="28">
        <v>78.469000830857894</v>
      </c>
      <c r="BG17" s="28">
        <v>11.500654030471516</v>
      </c>
    </row>
    <row r="18" spans="2:59" x14ac:dyDescent="0.25">
      <c r="B18" s="39">
        <v>46082</v>
      </c>
      <c r="C18" s="27">
        <v>-37.169142642216244</v>
      </c>
      <c r="D18" s="27">
        <v>-1.4867041584080285</v>
      </c>
      <c r="E18" s="27">
        <v>451.87494175746849</v>
      </c>
      <c r="F18" s="27">
        <v>70.934014702372821</v>
      </c>
      <c r="G18" s="27">
        <v>11.475573318313113</v>
      </c>
      <c r="H18" s="27">
        <v>579.57175789153246</v>
      </c>
      <c r="I18" s="27">
        <v>22.04512215219421</v>
      </c>
      <c r="J18" s="27">
        <v>41.051271190609278</v>
      </c>
      <c r="K18" s="27">
        <v>42.385437504304079</v>
      </c>
      <c r="L18" s="27">
        <v>-3.7503259766151995</v>
      </c>
      <c r="M18" s="27">
        <v>-5.7595557280824501</v>
      </c>
      <c r="N18" s="27">
        <v>-5.7595557280824501</v>
      </c>
      <c r="O18" s="27">
        <v>396.88740083390428</v>
      </c>
      <c r="P18" s="27">
        <v>-3.7503259766151995</v>
      </c>
      <c r="Q18" s="27">
        <v>-3.574397080136551</v>
      </c>
      <c r="R18" s="27">
        <v>25.463360999999995</v>
      </c>
      <c r="S18" s="27">
        <v>11.967089966686119</v>
      </c>
      <c r="T18" s="27">
        <v>363.54506111308183</v>
      </c>
      <c r="U18" s="27">
        <v>383.86912388334588</v>
      </c>
      <c r="V18" s="27">
        <v>12.682862680224414</v>
      </c>
      <c r="W18" s="27">
        <v>-5.5842595352787434</v>
      </c>
      <c r="X18" s="27">
        <v>-27.402696458890173</v>
      </c>
      <c r="Y18" s="27">
        <v>84.012035493240631</v>
      </c>
      <c r="Z18" s="27">
        <v>18.17977793393456</v>
      </c>
      <c r="AA18" s="27">
        <v>8.3170739822292337</v>
      </c>
      <c r="AB18" s="27">
        <v>17.996433522060858</v>
      </c>
      <c r="AC18" s="27">
        <v>17.446327169306809</v>
      </c>
      <c r="AD18" s="27">
        <v>16.280966192921351</v>
      </c>
      <c r="AE18" s="27">
        <v>642.47247647311815</v>
      </c>
      <c r="AF18" s="27">
        <v>-0.74862637498490403</v>
      </c>
      <c r="AG18" s="27">
        <v>85.237521822967494</v>
      </c>
      <c r="AH18" s="27">
        <v>7.9990154813612744</v>
      </c>
      <c r="AI18" s="27">
        <v>7.9990154813612744</v>
      </c>
      <c r="AJ18" s="27">
        <v>33.548114983709851</v>
      </c>
      <c r="AK18" s="27">
        <v>-164.19197427209477</v>
      </c>
      <c r="AL18" s="27">
        <v>-1.1092037153424719</v>
      </c>
      <c r="AM18" s="27">
        <v>26.463360999999995</v>
      </c>
      <c r="AN18" s="27">
        <v>9.2228035085808244</v>
      </c>
      <c r="AO18" s="27">
        <v>10.97964391442871</v>
      </c>
      <c r="AP18" s="27">
        <v>1.9999979613375671</v>
      </c>
      <c r="AQ18" s="27">
        <v>12.029814559816362</v>
      </c>
      <c r="AR18" s="27">
        <v>3.0000739822292339</v>
      </c>
      <c r="AS18" s="27">
        <v>1.0000000000000002</v>
      </c>
      <c r="AT18" s="27">
        <v>406.93576802262555</v>
      </c>
      <c r="AU18" s="27">
        <v>62.316964452969138</v>
      </c>
      <c r="AV18" s="27">
        <v>1.6637297078211624</v>
      </c>
      <c r="AW18" s="27">
        <v>467.74925435821586</v>
      </c>
      <c r="AX18" s="27">
        <v>84.79198662394036</v>
      </c>
      <c r="AY18" s="28">
        <v>84.012035493240646</v>
      </c>
      <c r="AZ18" s="28">
        <v>4.9570739822292342</v>
      </c>
      <c r="BA18" s="28">
        <v>-36.330960447368241</v>
      </c>
      <c r="BB18" s="28">
        <v>83.763339563549579</v>
      </c>
      <c r="BC18" s="28">
        <v>0.91502989499859511</v>
      </c>
      <c r="BD18" s="28">
        <v>74.700016673652982</v>
      </c>
      <c r="BE18" s="28">
        <v>76.701186405811612</v>
      </c>
      <c r="BF18" s="28">
        <v>77.69866839251047</v>
      </c>
      <c r="BG18" s="28">
        <v>11.175317335532979</v>
      </c>
    </row>
    <row r="19" spans="2:59" x14ac:dyDescent="0.25">
      <c r="B19" s="39">
        <v>46113</v>
      </c>
      <c r="C19" s="27">
        <v>-54.359686171428578</v>
      </c>
      <c r="D19" s="27">
        <v>-2.1362677186570909</v>
      </c>
      <c r="E19" s="27">
        <v>451.26054492828303</v>
      </c>
      <c r="F19" s="27">
        <v>70.68046999882597</v>
      </c>
      <c r="G19" s="27">
        <v>11.035657997315344</v>
      </c>
      <c r="H19" s="27">
        <v>572.94829596975728</v>
      </c>
      <c r="I19" s="27">
        <v>21.109144893073669</v>
      </c>
      <c r="J19" s="27">
        <v>39</v>
      </c>
      <c r="K19" s="27">
        <v>40.267499999999998</v>
      </c>
      <c r="L19" s="27">
        <v>-3.7754970531157448</v>
      </c>
      <c r="M19" s="27">
        <v>-5.7834635361834312</v>
      </c>
      <c r="N19" s="27">
        <v>-5.7834635361834312</v>
      </c>
      <c r="O19" s="27">
        <v>396.29176709493987</v>
      </c>
      <c r="P19" s="27">
        <v>-3.7754970531157448</v>
      </c>
      <c r="Q19" s="27">
        <v>-3.5497544662804734</v>
      </c>
      <c r="R19" s="27">
        <v>25.200915000000002</v>
      </c>
      <c r="S19" s="27">
        <v>11.956916114591785</v>
      </c>
      <c r="T19" s="27">
        <v>363.76143173218549</v>
      </c>
      <c r="U19" s="27">
        <v>383.28001945924098</v>
      </c>
      <c r="V19" s="27">
        <v>12.431119779529418</v>
      </c>
      <c r="W19" s="27">
        <v>-5.5576631625637125</v>
      </c>
      <c r="X19" s="27">
        <v>-21.298503773280551</v>
      </c>
      <c r="Y19" s="27">
        <v>83.683945230635558</v>
      </c>
      <c r="Z19" s="27">
        <v>17.950462025371205</v>
      </c>
      <c r="AA19" s="27">
        <v>9.3171785045010687</v>
      </c>
      <c r="AB19" s="27">
        <v>17.716747838944006</v>
      </c>
      <c r="AC19" s="27">
        <v>17.074037301598967</v>
      </c>
      <c r="AD19" s="27">
        <v>16.280966192921351</v>
      </c>
      <c r="AE19" s="27">
        <v>667.2873918316759</v>
      </c>
      <c r="AF19" s="27">
        <v>-0.90002485714299352</v>
      </c>
      <c r="AG19" s="27">
        <v>84.991509076908656</v>
      </c>
      <c r="AH19" s="27">
        <v>7.9290372914028904</v>
      </c>
      <c r="AI19" s="27">
        <v>7.9290372914028904</v>
      </c>
      <c r="AJ19" s="27">
        <v>33.42723208960188</v>
      </c>
      <c r="AK19" s="27">
        <v>-162.40114592285158</v>
      </c>
      <c r="AL19" s="27">
        <v>-5.2833780193708746</v>
      </c>
      <c r="AM19" s="27">
        <v>26.200915000000002</v>
      </c>
      <c r="AN19" s="27">
        <v>9.0763027462442238</v>
      </c>
      <c r="AO19" s="27">
        <v>11.873490148687363</v>
      </c>
      <c r="AP19" s="27">
        <v>2.9998643189804897</v>
      </c>
      <c r="AQ19" s="27">
        <v>12.923067210159301</v>
      </c>
      <c r="AR19" s="27">
        <v>4.0001785045010685</v>
      </c>
      <c r="AS19" s="27">
        <v>1.0000000000000007</v>
      </c>
      <c r="AT19" s="27">
        <v>406.58199545106203</v>
      </c>
      <c r="AU19" s="27">
        <v>61.576151267209575</v>
      </c>
      <c r="AV19" s="27">
        <v>1.6743661152783889</v>
      </c>
      <c r="AW19" s="27">
        <v>467.50042627766476</v>
      </c>
      <c r="AX19" s="27">
        <v>84.524920377381193</v>
      </c>
      <c r="AY19" s="28">
        <v>83.683945230635558</v>
      </c>
      <c r="AZ19" s="28">
        <v>5.9571785045010683</v>
      </c>
      <c r="BA19" s="28">
        <v>-33.217483744588137</v>
      </c>
      <c r="BB19" s="28">
        <v>83.239806248116537</v>
      </c>
      <c r="BC19" s="28">
        <v>0.77439626836085351</v>
      </c>
      <c r="BD19" s="28">
        <v>74.433388174729714</v>
      </c>
      <c r="BE19" s="28">
        <v>77.424928890543939</v>
      </c>
      <c r="BF19" s="28">
        <v>78.426298890434467</v>
      </c>
      <c r="BG19" s="28">
        <v>10.734546115735254</v>
      </c>
    </row>
    <row r="20" spans="2:59" x14ac:dyDescent="0.25">
      <c r="B20" s="39">
        <v>46143</v>
      </c>
      <c r="C20" s="27">
        <v>-56.910791289936036</v>
      </c>
      <c r="D20" s="27">
        <v>-2.5701819582119203</v>
      </c>
      <c r="E20" s="27">
        <v>450.686257745001</v>
      </c>
      <c r="F20" s="27">
        <v>70.566408523692189</v>
      </c>
      <c r="G20" s="27">
        <v>10.967833936334214</v>
      </c>
      <c r="H20" s="27">
        <v>562.25091827579877</v>
      </c>
      <c r="I20" s="27">
        <v>20.635222381446781</v>
      </c>
      <c r="J20" s="27">
        <v>39</v>
      </c>
      <c r="K20" s="27">
        <v>40.267499999999998</v>
      </c>
      <c r="L20" s="27">
        <v>-3.8325660555380194</v>
      </c>
      <c r="M20" s="27">
        <v>-5.840362850992797</v>
      </c>
      <c r="N20" s="27">
        <v>-5.840362850992797</v>
      </c>
      <c r="O20" s="27">
        <v>395.49710004039213</v>
      </c>
      <c r="P20" s="27">
        <v>-3.8325660555380194</v>
      </c>
      <c r="Q20" s="27">
        <v>-3.5676051227021444</v>
      </c>
      <c r="R20" s="27">
        <v>24.936502500000003</v>
      </c>
      <c r="S20" s="27">
        <v>11.95023252371082</v>
      </c>
      <c r="T20" s="27">
        <v>363.51416816326696</v>
      </c>
      <c r="U20" s="27">
        <v>382.47480208583005</v>
      </c>
      <c r="V20" s="27">
        <v>12.179433837552363</v>
      </c>
      <c r="W20" s="27">
        <v>-5.5752320155626762</v>
      </c>
      <c r="X20" s="27">
        <v>-20.97618595132051</v>
      </c>
      <c r="Y20" s="27">
        <v>83.391996962769127</v>
      </c>
      <c r="Z20" s="27">
        <v>17.76457587383835</v>
      </c>
      <c r="AA20" s="27">
        <v>9.3171785045010687</v>
      </c>
      <c r="AB20" s="27">
        <v>17.488940807767975</v>
      </c>
      <c r="AC20" s="27">
        <v>16.877414653697354</v>
      </c>
      <c r="AD20" s="27">
        <v>16.280966192921351</v>
      </c>
      <c r="AE20" s="27">
        <v>667.57845854178174</v>
      </c>
      <c r="AF20" s="27">
        <v>-0.91003043534647166</v>
      </c>
      <c r="AG20" s="27">
        <v>84.991509076908656</v>
      </c>
      <c r="AH20" s="27">
        <v>7.8673114809769142</v>
      </c>
      <c r="AI20" s="27">
        <v>7.8673114809769142</v>
      </c>
      <c r="AJ20" s="27">
        <v>33.54635421188393</v>
      </c>
      <c r="AK20" s="27">
        <v>-160.95287919067385</v>
      </c>
      <c r="AL20" s="27">
        <v>-5.6920607310133908</v>
      </c>
      <c r="AM20" s="27">
        <v>25.936502500000003</v>
      </c>
      <c r="AN20" s="27">
        <v>8.7858282375005441</v>
      </c>
      <c r="AO20" s="27">
        <v>11.568308072576523</v>
      </c>
      <c r="AP20" s="27">
        <v>2.9998643189804897</v>
      </c>
      <c r="AQ20" s="27">
        <v>12.617926293697357</v>
      </c>
      <c r="AR20" s="27">
        <v>4.0001785045010685</v>
      </c>
      <c r="AS20" s="27">
        <v>1.0000000000000007</v>
      </c>
      <c r="AT20" s="27">
        <v>405.78503864986004</v>
      </c>
      <c r="AU20" s="27">
        <v>60.396905438976177</v>
      </c>
      <c r="AV20" s="27">
        <v>1.6735355173029154</v>
      </c>
      <c r="AW20" s="27">
        <v>466.05401570876433</v>
      </c>
      <c r="AX20" s="27">
        <v>84.083723024574923</v>
      </c>
      <c r="AY20" s="28">
        <v>83.391996962769113</v>
      </c>
      <c r="AZ20" s="28">
        <v>5.9571785045010683</v>
      </c>
      <c r="BA20" s="28">
        <v>-32.981318168297342</v>
      </c>
      <c r="BB20" s="28">
        <v>82.874811147711341</v>
      </c>
      <c r="BC20" s="28">
        <v>0.76358068570226012</v>
      </c>
      <c r="BD20" s="28">
        <v>74.055301380039651</v>
      </c>
      <c r="BE20" s="28">
        <v>77.053823330305704</v>
      </c>
      <c r="BF20" s="28">
        <v>78.05032548385509</v>
      </c>
      <c r="BG20" s="28">
        <v>10.668549048583488</v>
      </c>
    </row>
    <row r="21" spans="2:59" x14ac:dyDescent="0.25">
      <c r="B21" s="39">
        <v>46174</v>
      </c>
      <c r="C21" s="27">
        <v>-58.03238264311139</v>
      </c>
      <c r="D21" s="27">
        <v>-2.8612451189259955</v>
      </c>
      <c r="E21" s="27">
        <v>450.07917068335922</v>
      </c>
      <c r="F21" s="27">
        <v>70.474017014951997</v>
      </c>
      <c r="G21" s="27">
        <v>11.005688256379214</v>
      </c>
      <c r="H21" s="27">
        <v>559.0051525763256</v>
      </c>
      <c r="I21" s="27">
        <v>20.898301270943762</v>
      </c>
      <c r="J21" s="27">
        <v>38.999999999999993</v>
      </c>
      <c r="K21" s="27">
        <v>40.267499999999991</v>
      </c>
      <c r="L21" s="27">
        <v>-3.9866859663887904</v>
      </c>
      <c r="M21" s="27">
        <v>-5.9951403858806485</v>
      </c>
      <c r="N21" s="27">
        <v>-5.9951403858806485</v>
      </c>
      <c r="O21" s="27">
        <v>394.22163061633444</v>
      </c>
      <c r="P21" s="27">
        <v>-3.9866859663887904</v>
      </c>
      <c r="Q21" s="27">
        <v>-3.6925777148204797</v>
      </c>
      <c r="R21" s="27">
        <v>24.67449375</v>
      </c>
      <c r="S21" s="27">
        <v>11.946448615614933</v>
      </c>
      <c r="T21" s="27">
        <v>362.55819847945702</v>
      </c>
      <c r="U21" s="27">
        <v>381.20529802262558</v>
      </c>
      <c r="V21" s="27">
        <v>11.929703829765884</v>
      </c>
      <c r="W21" s="27">
        <v>-5.7006817401813272</v>
      </c>
      <c r="X21" s="27">
        <v>-21.000735134680912</v>
      </c>
      <c r="Y21" s="27">
        <v>83.1927650706414</v>
      </c>
      <c r="Z21" s="27">
        <v>17.631369458171605</v>
      </c>
      <c r="AA21" s="27">
        <v>8.7170499431133255</v>
      </c>
      <c r="AB21" s="27">
        <v>17.325040062888917</v>
      </c>
      <c r="AC21" s="27">
        <v>16.765181250811921</v>
      </c>
      <c r="AD21" s="27">
        <v>16.280966192921351</v>
      </c>
      <c r="AE21" s="27">
        <v>664.06037713698208</v>
      </c>
      <c r="AF21" s="27">
        <v>-0.9005911586946147</v>
      </c>
      <c r="AG21" s="27">
        <v>85.237581070927206</v>
      </c>
      <c r="AH21" s="27">
        <v>7.7481459842396569</v>
      </c>
      <c r="AI21" s="27">
        <v>7.7481459842396569</v>
      </c>
      <c r="AJ21" s="27">
        <v>33.450299788860015</v>
      </c>
      <c r="AK21" s="27">
        <v>-160.41588141357423</v>
      </c>
      <c r="AL21" s="27">
        <v>-5.7808028295458076</v>
      </c>
      <c r="AM21" s="27">
        <v>25.67449375</v>
      </c>
      <c r="AN21" s="27">
        <v>8.3756486422823944</v>
      </c>
      <c r="AO21" s="27">
        <v>10.507588426094054</v>
      </c>
      <c r="AP21" s="27">
        <v>2.4000143123286115</v>
      </c>
      <c r="AQ21" s="27">
        <v>11.556921045999527</v>
      </c>
      <c r="AR21" s="27">
        <v>3.4000499431133249</v>
      </c>
      <c r="AS21" s="27">
        <v>1.0000000000000007</v>
      </c>
      <c r="AT21" s="27">
        <v>404.47786296713502</v>
      </c>
      <c r="AU21" s="27">
        <v>60.03636708284246</v>
      </c>
      <c r="AV21" s="27">
        <v>1.4902674929547965</v>
      </c>
      <c r="AW21" s="27">
        <v>464.74760976694773</v>
      </c>
      <c r="AX21" s="27">
        <v>83.642200052336477</v>
      </c>
      <c r="AY21" s="28">
        <v>83.1927650706414</v>
      </c>
      <c r="AZ21" s="28">
        <v>5.3570499431133252</v>
      </c>
      <c r="BA21" s="28">
        <v>-30.74332994953927</v>
      </c>
      <c r="BB21" s="28">
        <v>82.619870303334068</v>
      </c>
      <c r="BC21" s="28">
        <v>0.51586416526904855</v>
      </c>
      <c r="BD21" s="28">
        <v>73.588091740389359</v>
      </c>
      <c r="BE21" s="28">
        <v>75.988962587208178</v>
      </c>
      <c r="BF21" s="28">
        <v>76.98689466206649</v>
      </c>
      <c r="BG21" s="28">
        <v>10.704291956363281</v>
      </c>
    </row>
    <row r="22" spans="2:59" x14ac:dyDescent="0.25">
      <c r="B22" s="39">
        <v>46204</v>
      </c>
      <c r="C22" s="27">
        <v>-55.261474613428092</v>
      </c>
      <c r="D22" s="27">
        <v>-3.1279470869530712</v>
      </c>
      <c r="E22" s="27">
        <v>449.20672555470856</v>
      </c>
      <c r="F22" s="27">
        <v>70.409004937748207</v>
      </c>
      <c r="G22" s="27">
        <v>11.139569853682129</v>
      </c>
      <c r="H22" s="27">
        <v>556.15594887426573</v>
      </c>
      <c r="I22" s="27">
        <v>20.653377327709826</v>
      </c>
      <c r="J22" s="27">
        <v>38.028154692513198</v>
      </c>
      <c r="K22" s="27">
        <v>39.264069720019876</v>
      </c>
      <c r="L22" s="27">
        <v>-4.2980293070937963</v>
      </c>
      <c r="M22" s="27">
        <v>-6.384129962517533</v>
      </c>
      <c r="N22" s="27">
        <v>-6.384129962517533</v>
      </c>
      <c r="O22" s="27">
        <v>391.95339217409969</v>
      </c>
      <c r="P22" s="27">
        <v>-4.2980293070937963</v>
      </c>
      <c r="Q22" s="27">
        <v>-3.984182928189246</v>
      </c>
      <c r="R22" s="27">
        <v>23.888467500000001</v>
      </c>
      <c r="S22" s="27">
        <v>12.444641210948866</v>
      </c>
      <c r="T22" s="27">
        <v>361.0682269289386</v>
      </c>
      <c r="U22" s="27">
        <v>378.44929777214446</v>
      </c>
      <c r="V22" s="27">
        <v>10.680399217983929</v>
      </c>
      <c r="W22" s="27">
        <v>-6.0703186622251035</v>
      </c>
      <c r="X22" s="27">
        <v>-20.410461176405111</v>
      </c>
      <c r="Y22" s="27">
        <v>83.169061690550478</v>
      </c>
      <c r="Z22" s="27">
        <v>17.672371102262357</v>
      </c>
      <c r="AA22" s="27">
        <v>9.8171499247074099</v>
      </c>
      <c r="AB22" s="27">
        <v>17.346132177475706</v>
      </c>
      <c r="AC22" s="27">
        <v>16.865574418752765</v>
      </c>
      <c r="AD22" s="27">
        <v>16.280966192921351</v>
      </c>
      <c r="AE22" s="27">
        <v>658.10394057615929</v>
      </c>
      <c r="AF22" s="27">
        <v>-0.80001514329569656</v>
      </c>
      <c r="AG22" s="27">
        <v>86.740377891540518</v>
      </c>
      <c r="AH22" s="27">
        <v>7.5891970051095949</v>
      </c>
      <c r="AI22" s="27">
        <v>7.5891970051095949</v>
      </c>
      <c r="AJ22" s="27">
        <v>33.371407003056937</v>
      </c>
      <c r="AK22" s="27">
        <v>-161.57124026733399</v>
      </c>
      <c r="AL22" s="27">
        <v>-5.6086605192831218</v>
      </c>
      <c r="AM22" s="27">
        <v>24.888467500000001</v>
      </c>
      <c r="AN22" s="27">
        <v>7.8636167425895414</v>
      </c>
      <c r="AO22" s="27">
        <v>11.125370198221207</v>
      </c>
      <c r="AP22" s="27">
        <v>3.4998928959539963</v>
      </c>
      <c r="AQ22" s="27">
        <v>12.175355498828889</v>
      </c>
      <c r="AR22" s="27">
        <v>4.5001499247074097</v>
      </c>
      <c r="AS22" s="27">
        <v>1.0000000000000007</v>
      </c>
      <c r="AT22" s="27">
        <v>402.33556469635414</v>
      </c>
      <c r="AU22" s="27">
        <v>59.718422850771049</v>
      </c>
      <c r="AV22" s="27">
        <v>1.2151400697810599</v>
      </c>
      <c r="AW22" s="27">
        <v>466.77636677862347</v>
      </c>
      <c r="AX22" s="27">
        <v>83.180802791215228</v>
      </c>
      <c r="AY22" s="28">
        <v>83.169061690550478</v>
      </c>
      <c r="AZ22" s="28">
        <v>6.4571499247074096</v>
      </c>
      <c r="BA22" s="28">
        <v>-29.393192707162161</v>
      </c>
      <c r="BB22" s="28">
        <v>82.589383220889118</v>
      </c>
      <c r="BC22" s="28">
        <v>0.41520506771102572</v>
      </c>
      <c r="BD22" s="28">
        <v>73.034237860493832</v>
      </c>
      <c r="BE22" s="28">
        <v>76.529836065270899</v>
      </c>
      <c r="BF22" s="28">
        <v>77.527166265111418</v>
      </c>
      <c r="BG22" s="28">
        <v>10.839988409686198</v>
      </c>
    </row>
    <row r="23" spans="2:59" x14ac:dyDescent="0.25">
      <c r="B23" s="39">
        <v>46235</v>
      </c>
      <c r="C23" s="27">
        <v>-50.302085178779862</v>
      </c>
      <c r="D23" s="27">
        <v>-3.3213531307582431</v>
      </c>
      <c r="E23" s="27">
        <v>448.33799352697173</v>
      </c>
      <c r="F23" s="27">
        <v>70.357401099250382</v>
      </c>
      <c r="G23" s="27">
        <v>11.312771719006506</v>
      </c>
      <c r="H23" s="27">
        <v>554.16934864507971</v>
      </c>
      <c r="I23" s="27">
        <v>20.403893407710225</v>
      </c>
      <c r="J23" s="27">
        <v>38.049095504507591</v>
      </c>
      <c r="K23" s="27">
        <v>39.285691108404087</v>
      </c>
      <c r="L23" s="27">
        <v>-4.7768172198407877</v>
      </c>
      <c r="M23" s="27">
        <v>-6.8647161817150772</v>
      </c>
      <c r="N23" s="27">
        <v>-6.8647161817150772</v>
      </c>
      <c r="O23" s="27">
        <v>388.72469449847506</v>
      </c>
      <c r="P23" s="27">
        <v>-4.7768172198407877</v>
      </c>
      <c r="Q23" s="27">
        <v>-4.4425931285914553</v>
      </c>
      <c r="R23" s="27">
        <v>23.362046250000002</v>
      </c>
      <c r="S23" s="27">
        <v>12.445102111196187</v>
      </c>
      <c r="T23" s="27">
        <v>358.35450837592271</v>
      </c>
      <c r="U23" s="27">
        <v>375.21811920081882</v>
      </c>
      <c r="V23" s="27">
        <v>10.182153216490267</v>
      </c>
      <c r="W23" s="27">
        <v>-6.5310841692223907</v>
      </c>
      <c r="X23" s="27">
        <v>-20.260425848498219</v>
      </c>
      <c r="Y23" s="27">
        <v>83.196052116953879</v>
      </c>
      <c r="Z23" s="27">
        <v>17.741633435872597</v>
      </c>
      <c r="AA23" s="27">
        <v>9.5170856440135392</v>
      </c>
      <c r="AB23" s="27">
        <v>17.3949742251</v>
      </c>
      <c r="AC23" s="27">
        <v>17.018497383961524</v>
      </c>
      <c r="AD23" s="27">
        <v>16.280966192921351</v>
      </c>
      <c r="AE23" s="27">
        <v>651.35898814953464</v>
      </c>
      <c r="AF23" s="27">
        <v>-0.76299404530023918</v>
      </c>
      <c r="AG23" s="27">
        <v>88.489246706172381</v>
      </c>
      <c r="AH23" s="27">
        <v>7.3817921849800596</v>
      </c>
      <c r="AI23" s="27">
        <v>7.3817921849800596</v>
      </c>
      <c r="AJ23" s="27">
        <v>33.046960919043514</v>
      </c>
      <c r="AK23" s="27">
        <v>-163.29614221801762</v>
      </c>
      <c r="AL23" s="27">
        <v>-5.3475673802813732</v>
      </c>
      <c r="AM23" s="27">
        <v>24.362046250000002</v>
      </c>
      <c r="AN23" s="27">
        <v>7.3411268630593964</v>
      </c>
      <c r="AO23" s="27">
        <v>10.263866629199981</v>
      </c>
      <c r="AP23" s="27">
        <v>3.2001214640583315</v>
      </c>
      <c r="AQ23" s="27">
        <v>11.313507108821868</v>
      </c>
      <c r="AR23" s="27">
        <v>4.200085644013539</v>
      </c>
      <c r="AS23" s="27">
        <v>1.0000000000000007</v>
      </c>
      <c r="AT23" s="27">
        <v>399.10248538375873</v>
      </c>
      <c r="AU23" s="27">
        <v>59.499098809270578</v>
      </c>
      <c r="AV23" s="27">
        <v>1.2609844853838574</v>
      </c>
      <c r="AW23" s="27">
        <v>468.74981552550048</v>
      </c>
      <c r="AX23" s="27">
        <v>82.779944933740381</v>
      </c>
      <c r="AY23" s="28">
        <v>83.196052116953879</v>
      </c>
      <c r="AZ23" s="28">
        <v>6.1570856440135389</v>
      </c>
      <c r="BA23" s="28">
        <v>-28.486642427382385</v>
      </c>
      <c r="BB23" s="28">
        <v>82.614796073711261</v>
      </c>
      <c r="BC23" s="28">
        <v>0.44709400208452821</v>
      </c>
      <c r="BD23" s="28">
        <v>72.485655957190218</v>
      </c>
      <c r="BE23" s="28">
        <v>75.676806564954774</v>
      </c>
      <c r="BF23" s="28">
        <v>76.678344039526266</v>
      </c>
      <c r="BG23" s="28">
        <v>11.009605013184812</v>
      </c>
    </row>
    <row r="24" spans="2:59" x14ac:dyDescent="0.25">
      <c r="B24" s="39">
        <v>46266</v>
      </c>
      <c r="C24" s="27">
        <v>-43.046165399427487</v>
      </c>
      <c r="D24" s="27">
        <v>-3.4620187067542196</v>
      </c>
      <c r="E24" s="27">
        <v>447.42464630104479</v>
      </c>
      <c r="F24" s="27">
        <v>70.313559673233954</v>
      </c>
      <c r="G24" s="27">
        <v>11.343994661126251</v>
      </c>
      <c r="H24" s="27">
        <v>553.00225051128893</v>
      </c>
      <c r="I24" s="27">
        <v>20.150953013545863</v>
      </c>
      <c r="J24" s="27">
        <v>38.062719862762165</v>
      </c>
      <c r="K24" s="27">
        <v>39.299758258301935</v>
      </c>
      <c r="L24" s="27">
        <v>-5.3632899172617483</v>
      </c>
      <c r="M24" s="27">
        <v>-7.4931327620271855</v>
      </c>
      <c r="N24" s="27">
        <v>-7.4931327620271855</v>
      </c>
      <c r="O24" s="27">
        <v>385.00160565976057</v>
      </c>
      <c r="P24" s="27">
        <v>-5.3632899172617483</v>
      </c>
      <c r="Q24" s="27">
        <v>-5.0091372517798263</v>
      </c>
      <c r="R24" s="27">
        <v>23.100037499999999</v>
      </c>
      <c r="S24" s="27">
        <v>12.696885075456192</v>
      </c>
      <c r="T24" s="27">
        <v>355.17350527093492</v>
      </c>
      <c r="U24" s="27">
        <v>371.20785973989757</v>
      </c>
      <c r="V24" s="27">
        <v>9.6843651336267804</v>
      </c>
      <c r="W24" s="27">
        <v>-7.1391523272951192</v>
      </c>
      <c r="X24" s="27">
        <v>-20.944949825774177</v>
      </c>
      <c r="Y24" s="27">
        <v>83.207047690988318</v>
      </c>
      <c r="Z24" s="27">
        <v>17.774726779786988</v>
      </c>
      <c r="AA24" s="27">
        <v>9.5170856440135392</v>
      </c>
      <c r="AB24" s="27">
        <v>17.406555054694206</v>
      </c>
      <c r="AC24" s="27">
        <v>17.131713720451863</v>
      </c>
      <c r="AD24" s="27">
        <v>16.280966192921351</v>
      </c>
      <c r="AE24" s="27">
        <v>640.4081466286857</v>
      </c>
      <c r="AF24" s="27">
        <v>-0.68738210017589907</v>
      </c>
      <c r="AG24" s="27">
        <v>90.993908073861263</v>
      </c>
      <c r="AH24" s="27">
        <v>7.145009566069402</v>
      </c>
      <c r="AI24" s="27">
        <v>7.145009566069402</v>
      </c>
      <c r="AJ24" s="27">
        <v>32.688998983448037</v>
      </c>
      <c r="AK24" s="27">
        <v>-164.95595352905275</v>
      </c>
      <c r="AL24" s="27">
        <v>-4.5764583683608073</v>
      </c>
      <c r="AM24" s="27">
        <v>24.100037499999999</v>
      </c>
      <c r="AN24" s="27">
        <v>6.789373134505623</v>
      </c>
      <c r="AO24" s="27">
        <v>9.686351936559678</v>
      </c>
      <c r="AP24" s="27">
        <v>3.2001214640583315</v>
      </c>
      <c r="AQ24" s="27">
        <v>10.735835755519865</v>
      </c>
      <c r="AR24" s="27">
        <v>4.200085644013539</v>
      </c>
      <c r="AS24" s="27">
        <v>1.0000000000000007</v>
      </c>
      <c r="AT24" s="27">
        <v>395.09718362256081</v>
      </c>
      <c r="AU24" s="27">
        <v>59.361789979059452</v>
      </c>
      <c r="AV24" s="27">
        <v>1.1464150378546956</v>
      </c>
      <c r="AW24" s="27">
        <v>467.26824525761748</v>
      </c>
      <c r="AX24" s="27">
        <v>82.810076155180255</v>
      </c>
      <c r="AY24" s="28">
        <v>83.207047690988318</v>
      </c>
      <c r="AZ24" s="28">
        <v>6.1570856440135389</v>
      </c>
      <c r="BA24" s="28">
        <v>-28.420703095388046</v>
      </c>
      <c r="BB24" s="28">
        <v>82.633242095833978</v>
      </c>
      <c r="BC24" s="28">
        <v>0.42417061435635484</v>
      </c>
      <c r="BD24" s="28">
        <v>71.933810278764753</v>
      </c>
      <c r="BE24" s="28">
        <v>75.132192798728184</v>
      </c>
      <c r="BF24" s="28">
        <v>76.134283503687143</v>
      </c>
      <c r="BG24" s="28">
        <v>11.041077284974271</v>
      </c>
    </row>
    <row r="25" spans="2:59" x14ac:dyDescent="0.25">
      <c r="B25" s="39">
        <v>46296</v>
      </c>
      <c r="C25" s="27">
        <v>-34.627740398647681</v>
      </c>
      <c r="D25" s="27">
        <v>-3.5841780906891958</v>
      </c>
      <c r="E25" s="27">
        <v>446.55357940739623</v>
      </c>
      <c r="F25" s="27">
        <v>70.377503983278345</v>
      </c>
      <c r="G25" s="27">
        <v>11.375004273417638</v>
      </c>
      <c r="H25" s="27">
        <v>551.99581358300077</v>
      </c>
      <c r="I25" s="27">
        <v>19.645297900686892</v>
      </c>
      <c r="J25" s="27">
        <v>39.069993825260084</v>
      </c>
      <c r="K25" s="27">
        <v>40.339768624581033</v>
      </c>
      <c r="L25" s="27">
        <v>-5.9996469145635007</v>
      </c>
      <c r="M25" s="27">
        <v>-8.1321154233343567</v>
      </c>
      <c r="N25" s="27">
        <v>-8.1321154233343567</v>
      </c>
      <c r="O25" s="27">
        <v>381.01385939515217</v>
      </c>
      <c r="P25" s="27">
        <v>-5.9996469145635007</v>
      </c>
      <c r="Q25" s="27">
        <v>-5.6252451345682628</v>
      </c>
      <c r="R25" s="27">
        <v>23.100037499999999</v>
      </c>
      <c r="S25" s="27">
        <v>12.700044517920885</v>
      </c>
      <c r="T25" s="27">
        <v>351.23726403639546</v>
      </c>
      <c r="U25" s="27">
        <v>367.24357078298931</v>
      </c>
      <c r="V25" s="27">
        <v>9.6865418266538335</v>
      </c>
      <c r="W25" s="27">
        <v>-7.757952754959887</v>
      </c>
      <c r="X25" s="27">
        <v>-20.814857352960569</v>
      </c>
      <c r="Y25" s="27">
        <v>83.110376489780919</v>
      </c>
      <c r="Z25" s="27">
        <v>17.686265404250825</v>
      </c>
      <c r="AA25" s="27">
        <v>9.5170856440135392</v>
      </c>
      <c r="AB25" s="27">
        <v>17.298764140616154</v>
      </c>
      <c r="AC25" s="27">
        <v>17.166007040755748</v>
      </c>
      <c r="AD25" s="27">
        <v>16.280966192921351</v>
      </c>
      <c r="AE25" s="27">
        <v>614.67710962618901</v>
      </c>
      <c r="AF25" s="27">
        <v>-0.56870560099598522</v>
      </c>
      <c r="AG25" s="27">
        <v>93.73585315006801</v>
      </c>
      <c r="AH25" s="27">
        <v>6.9389529981364184</v>
      </c>
      <c r="AI25" s="27">
        <v>6.9389529981364184</v>
      </c>
      <c r="AJ25" s="27">
        <v>32.499373414045053</v>
      </c>
      <c r="AK25" s="27">
        <v>-165.49295130615235</v>
      </c>
      <c r="AL25" s="27">
        <v>-1.4138488802935496</v>
      </c>
      <c r="AM25" s="27">
        <v>24.100037499999999</v>
      </c>
      <c r="AN25" s="27">
        <v>6.2780342555482935</v>
      </c>
      <c r="AO25" s="27">
        <v>9.1522833033657083</v>
      </c>
      <c r="AP25" s="27">
        <v>3.2001214640583315</v>
      </c>
      <c r="AQ25" s="27">
        <v>10.201256821718216</v>
      </c>
      <c r="AR25" s="27">
        <v>4.200085644013539</v>
      </c>
      <c r="AS25" s="27">
        <v>1.0000000000000007</v>
      </c>
      <c r="AT25" s="27">
        <v>389.74506303357828</v>
      </c>
      <c r="AU25" s="27">
        <v>59.247723327556919</v>
      </c>
      <c r="AV25" s="27">
        <v>1.1464150378546956</v>
      </c>
      <c r="AW25" s="27">
        <v>466.13198492039476</v>
      </c>
      <c r="AX25" s="27">
        <v>82.687579733676614</v>
      </c>
      <c r="AY25" s="28">
        <v>83.110376489780919</v>
      </c>
      <c r="AZ25" s="28">
        <v>6.1570856440135389</v>
      </c>
      <c r="BA25" s="28">
        <v>-28.292149415412773</v>
      </c>
      <c r="BB25" s="28">
        <v>82.581712425541156</v>
      </c>
      <c r="BC25" s="28">
        <v>0.56171094072539529</v>
      </c>
      <c r="BD25" s="28">
        <v>71.443264379931989</v>
      </c>
      <c r="BE25" s="28">
        <v>74.636254474560744</v>
      </c>
      <c r="BF25" s="28">
        <v>75.639539203681551</v>
      </c>
      <c r="BG25" s="28">
        <v>11.072341868737757</v>
      </c>
    </row>
    <row r="26" spans="2:59" x14ac:dyDescent="0.25">
      <c r="B26" s="39">
        <v>46327</v>
      </c>
      <c r="C26" s="27">
        <v>-29.568689931013019</v>
      </c>
      <c r="D26" s="27">
        <v>-3.6682322800272185</v>
      </c>
      <c r="E26" s="27">
        <v>445.68014029172753</v>
      </c>
      <c r="F26" s="27">
        <v>70.376186502016097</v>
      </c>
      <c r="G26" s="27">
        <v>11.46009784967171</v>
      </c>
      <c r="H26" s="27">
        <v>551.00941863127377</v>
      </c>
      <c r="I26" s="27">
        <v>19.388498833702933</v>
      </c>
      <c r="J26" s="27">
        <v>39.075516965661116</v>
      </c>
      <c r="K26" s="27">
        <v>40.345471267045099</v>
      </c>
      <c r="L26" s="27">
        <v>-6.2454684228464679</v>
      </c>
      <c r="M26" s="27">
        <v>-8.3797956622351517</v>
      </c>
      <c r="N26" s="27">
        <v>-8.3797956622351517</v>
      </c>
      <c r="O26" s="27">
        <v>379.30339275364651</v>
      </c>
      <c r="P26" s="27">
        <v>-6.2454684228464679</v>
      </c>
      <c r="Q26" s="27">
        <v>-5.8510559869491505</v>
      </c>
      <c r="R26" s="27">
        <v>23.362704750000013</v>
      </c>
      <c r="S26" s="27">
        <v>12.705046583444039</v>
      </c>
      <c r="T26" s="27">
        <v>349.28911495088192</v>
      </c>
      <c r="U26" s="27">
        <v>365.51464292683494</v>
      </c>
      <c r="V26" s="27">
        <v>9.9387949027799216</v>
      </c>
      <c r="W26" s="27">
        <v>-7.9849981869784186</v>
      </c>
      <c r="X26" s="27">
        <v>-19.306039408360494</v>
      </c>
      <c r="Y26" s="27">
        <v>83.012728132807325</v>
      </c>
      <c r="Z26" s="27">
        <v>17.639401427106105</v>
      </c>
      <c r="AA26" s="27">
        <v>9.5169648959636621</v>
      </c>
      <c r="AB26" s="27">
        <v>17.231121797992742</v>
      </c>
      <c r="AC26" s="27">
        <v>17.210869294942743</v>
      </c>
      <c r="AD26" s="27">
        <v>16.280201597151922</v>
      </c>
      <c r="AE26" s="27">
        <v>602.1815296465486</v>
      </c>
      <c r="AF26" s="27">
        <v>-0.47939501206603014</v>
      </c>
      <c r="AG26" s="27">
        <v>94.490527832794214</v>
      </c>
      <c r="AH26" s="27">
        <v>6.8117973776035656</v>
      </c>
      <c r="AI26" s="27">
        <v>6.8117973776035656</v>
      </c>
      <c r="AJ26" s="27">
        <v>32.499998658083271</v>
      </c>
      <c r="AK26" s="27">
        <v>-165.75416870178228</v>
      </c>
      <c r="AL26" s="27">
        <v>-0.30207909313648668</v>
      </c>
      <c r="AM26" s="27">
        <v>24.362704750000013</v>
      </c>
      <c r="AN26" s="27">
        <v>6.005090426974137</v>
      </c>
      <c r="AO26" s="27">
        <v>8.8684334094486204</v>
      </c>
      <c r="AP26" s="27">
        <v>3.2001480398940956</v>
      </c>
      <c r="AQ26" s="27">
        <v>9.9187554977416958</v>
      </c>
      <c r="AR26" s="27">
        <v>4.1999648959636628</v>
      </c>
      <c r="AS26" s="27">
        <v>1.0000000000000022</v>
      </c>
      <c r="AT26" s="27">
        <v>388.01046591774082</v>
      </c>
      <c r="AU26" s="27">
        <v>59.138981502778329</v>
      </c>
      <c r="AV26" s="27">
        <v>1.1463495228497222</v>
      </c>
      <c r="AW26" s="27">
        <v>465.23029451859799</v>
      </c>
      <c r="AX26" s="27">
        <v>82.57971718653819</v>
      </c>
      <c r="AY26" s="28">
        <v>83.012728132807325</v>
      </c>
      <c r="AZ26" s="28">
        <v>6.1569648959636627</v>
      </c>
      <c r="BA26" s="28">
        <v>-26.786095228001894</v>
      </c>
      <c r="BB26" s="28">
        <v>82.507197350275106</v>
      </c>
      <c r="BC26" s="28">
        <v>0.66488272325284059</v>
      </c>
      <c r="BD26" s="28">
        <v>71.153628471736781</v>
      </c>
      <c r="BE26" s="28">
        <v>74.349909705542842</v>
      </c>
      <c r="BF26" s="28">
        <v>75.344315504301008</v>
      </c>
      <c r="BG26" s="28">
        <v>11.158922645854558</v>
      </c>
    </row>
    <row r="27" spans="2:59" x14ac:dyDescent="0.25">
      <c r="B27" s="39">
        <v>46357</v>
      </c>
      <c r="C27" s="27">
        <v>-27.458025181935511</v>
      </c>
      <c r="D27" s="27">
        <v>-3.7947087321640205</v>
      </c>
      <c r="E27" s="27">
        <v>444.77307969639008</v>
      </c>
      <c r="F27" s="27">
        <v>70.360121387656605</v>
      </c>
      <c r="G27" s="27">
        <v>11.705907209291128</v>
      </c>
      <c r="H27" s="27">
        <v>549.76627266401022</v>
      </c>
      <c r="I27" s="27">
        <v>19.130946750635616</v>
      </c>
      <c r="J27" s="27">
        <v>33.07585267757576</v>
      </c>
      <c r="K27" s="27">
        <v>34.150817889596972</v>
      </c>
      <c r="L27" s="27">
        <v>-6.3872268481183898</v>
      </c>
      <c r="M27" s="27">
        <v>-8.561222981931202</v>
      </c>
      <c r="N27" s="27">
        <v>-8.561222981931202</v>
      </c>
      <c r="O27" s="27">
        <v>378.36102243123798</v>
      </c>
      <c r="P27" s="27">
        <v>-6.3872268481183898</v>
      </c>
      <c r="Q27" s="27">
        <v>-5.9828234649903695</v>
      </c>
      <c r="R27" s="27">
        <v>23.624359500000015</v>
      </c>
      <c r="S27" s="27">
        <v>12.959827214096418</v>
      </c>
      <c r="T27" s="27">
        <v>348.08104975571717</v>
      </c>
      <c r="U27" s="27">
        <v>364.31470598120069</v>
      </c>
      <c r="V27" s="27">
        <v>9.94151452423867</v>
      </c>
      <c r="W27" s="27">
        <v>-8.1569628095447211</v>
      </c>
      <c r="X27" s="27">
        <v>-18.670208709466614</v>
      </c>
      <c r="Y27" s="27">
        <v>82.917194538990529</v>
      </c>
      <c r="Z27" s="27">
        <v>17.569366148330307</v>
      </c>
      <c r="AA27" s="27">
        <v>8.8170349133014625</v>
      </c>
      <c r="AB27" s="27">
        <v>17.150548794742956</v>
      </c>
      <c r="AC27" s="27">
        <v>17.231740208307809</v>
      </c>
      <c r="AD27" s="27">
        <v>16.280201597151922</v>
      </c>
      <c r="AE27" s="27">
        <v>595.19521992290606</v>
      </c>
      <c r="AF27" s="27">
        <v>-0.38969585409542129</v>
      </c>
      <c r="AG27" s="27">
        <v>94.742005827026418</v>
      </c>
      <c r="AH27" s="27">
        <v>6.6716140542453433</v>
      </c>
      <c r="AI27" s="27">
        <v>6.6716140542453433</v>
      </c>
      <c r="AJ27" s="27">
        <v>32.499998658083271</v>
      </c>
      <c r="AK27" s="27">
        <v>-166.01958770690922</v>
      </c>
      <c r="AL27" s="27">
        <v>0.2455549610063493</v>
      </c>
      <c r="AM27" s="27">
        <v>24.624359500000015</v>
      </c>
      <c r="AN27" s="27">
        <v>5.7693652991470543</v>
      </c>
      <c r="AO27" s="27">
        <v>7.8885621515207269</v>
      </c>
      <c r="AP27" s="27">
        <v>2.5000200311660699</v>
      </c>
      <c r="AQ27" s="27">
        <v>8.9381941177368134</v>
      </c>
      <c r="AR27" s="27">
        <v>3.5000349133014632</v>
      </c>
      <c r="AS27" s="27">
        <v>1.0000000000000022</v>
      </c>
      <c r="AT27" s="27">
        <v>386.81395516802235</v>
      </c>
      <c r="AU27" s="27">
        <v>58.999216723542524</v>
      </c>
      <c r="AV27" s="27">
        <v>1.1463495228497222</v>
      </c>
      <c r="AW27" s="27">
        <v>464.26200869936793</v>
      </c>
      <c r="AX27" s="27">
        <v>82.484976139801702</v>
      </c>
      <c r="AY27" s="28">
        <v>82.917194538990529</v>
      </c>
      <c r="AZ27" s="28">
        <v>5.4570349133014631</v>
      </c>
      <c r="BA27" s="28">
        <v>-26.154928592943858</v>
      </c>
      <c r="BB27" s="28">
        <v>82.440000649634001</v>
      </c>
      <c r="BC27" s="28">
        <v>0.76805418030931594</v>
      </c>
      <c r="BD27" s="28">
        <v>70.915476591831975</v>
      </c>
      <c r="BE27" s="28">
        <v>73.41258810270719</v>
      </c>
      <c r="BF27" s="28">
        <v>74.411821451719419</v>
      </c>
      <c r="BG27" s="28">
        <v>11.408661290852411</v>
      </c>
    </row>
    <row r="28" spans="2:59" x14ac:dyDescent="0.25">
      <c r="B28" s="39">
        <v>46388</v>
      </c>
      <c r="C28" s="27">
        <v>-29.662540481653345</v>
      </c>
      <c r="D28" s="27">
        <v>-3.902268858734343</v>
      </c>
      <c r="E28" s="27">
        <v>444.53238710732819</v>
      </c>
      <c r="F28" s="27">
        <v>70.315480908483082</v>
      </c>
      <c r="G28" s="27">
        <v>11.847568682441711</v>
      </c>
      <c r="H28" s="27">
        <v>549.0266004270843</v>
      </c>
      <c r="I28" s="27">
        <v>18.119825326845618</v>
      </c>
      <c r="J28" s="27">
        <v>47.071060719484791</v>
      </c>
      <c r="K28" s="27">
        <v>48.600870192868044</v>
      </c>
      <c r="L28" s="27">
        <v>-6.3307887262051619</v>
      </c>
      <c r="M28" s="27">
        <v>-8.5046949718064528</v>
      </c>
      <c r="N28" s="27">
        <v>-8.5046949718064528</v>
      </c>
      <c r="O28" s="27">
        <v>378.90224075303166</v>
      </c>
      <c r="P28" s="27">
        <v>-6.3307887262051619</v>
      </c>
      <c r="Q28" s="27">
        <v>-5.9804658853838735</v>
      </c>
      <c r="R28" s="27">
        <v>23.624359500000015</v>
      </c>
      <c r="S28" s="27">
        <v>12.965866003705335</v>
      </c>
      <c r="T28" s="27">
        <v>349.41286169765669</v>
      </c>
      <c r="U28" s="27">
        <v>364.87251700450088</v>
      </c>
      <c r="V28" s="27">
        <v>9.9445452393433946</v>
      </c>
      <c r="W28" s="27">
        <v>-7.987401066528081</v>
      </c>
      <c r="X28" s="27">
        <v>-18.548351730319794</v>
      </c>
      <c r="Y28" s="27">
        <v>82.938080318555365</v>
      </c>
      <c r="Z28" s="27">
        <v>17.515349516529465</v>
      </c>
      <c r="AA28" s="27">
        <v>9.8603848874568865</v>
      </c>
      <c r="AB28" s="27">
        <v>17.152680956217537</v>
      </c>
      <c r="AC28" s="27">
        <v>17.259748807025161</v>
      </c>
      <c r="AD28" s="27">
        <v>16.280201597151922</v>
      </c>
      <c r="AE28" s="27">
        <v>591.11568699547195</v>
      </c>
      <c r="AF28" s="27">
        <v>-0.30980338755066206</v>
      </c>
      <c r="AG28" s="27">
        <v>93.493929855651899</v>
      </c>
      <c r="AH28" s="27">
        <v>6.5340712300774157</v>
      </c>
      <c r="AI28" s="27">
        <v>6.5340712300774157</v>
      </c>
      <c r="AJ28" s="27">
        <v>32.496665851347686</v>
      </c>
      <c r="AK28" s="27">
        <v>-163.63081666076667</v>
      </c>
      <c r="AL28" s="27">
        <v>-1.2706624902854883E-2</v>
      </c>
      <c r="AM28" s="27">
        <v>24.624359500000015</v>
      </c>
      <c r="AN28" s="27">
        <v>5.5958363765896575</v>
      </c>
      <c r="AO28" s="27">
        <v>8.4451905886158922</v>
      </c>
      <c r="AP28" s="27">
        <v>3.2001480398940956</v>
      </c>
      <c r="AQ28" s="27">
        <v>9.5246452507781942</v>
      </c>
      <c r="AR28" s="27">
        <v>4.5433848874568872</v>
      </c>
      <c r="AS28" s="27">
        <v>1.0000000000000022</v>
      </c>
      <c r="AT28" s="27">
        <v>386.75440668312081</v>
      </c>
      <c r="AU28" s="27">
        <v>59.090877190003567</v>
      </c>
      <c r="AV28" s="27">
        <v>1.1463495228497222</v>
      </c>
      <c r="AW28" s="27">
        <v>463.5501216246995</v>
      </c>
      <c r="AX28" s="27">
        <v>82.511979645095138</v>
      </c>
      <c r="AY28" s="28">
        <v>82.938080318555365</v>
      </c>
      <c r="AZ28" s="28">
        <v>6.500384887456887</v>
      </c>
      <c r="BA28" s="28">
        <v>-26.037191201891325</v>
      </c>
      <c r="BB28" s="28">
        <v>82.519992649881004</v>
      </c>
      <c r="BC28" s="28">
        <v>1.0704755138061091</v>
      </c>
      <c r="BD28" s="28">
        <v>70.771756651552337</v>
      </c>
      <c r="BE28" s="28">
        <v>73.9738702761925</v>
      </c>
      <c r="BF28" s="28">
        <v>74.964253949968224</v>
      </c>
      <c r="BG28" s="28">
        <v>11.54895335520164</v>
      </c>
    </row>
    <row r="29" spans="2:59" x14ac:dyDescent="0.25">
      <c r="B29" s="39">
        <v>46419</v>
      </c>
      <c r="C29" s="27">
        <v>-33.345073147490758</v>
      </c>
      <c r="D29" s="27">
        <v>-4.1057005193802709</v>
      </c>
      <c r="E29" s="27">
        <v>444.28714215431535</v>
      </c>
      <c r="F29" s="27">
        <v>70.328144102247322</v>
      </c>
      <c r="G29" s="27">
        <v>11.830022588662226</v>
      </c>
      <c r="H29" s="27">
        <v>547.58331183759299</v>
      </c>
      <c r="I29" s="27">
        <v>17.857720394958061</v>
      </c>
      <c r="J29" s="27">
        <v>47.064966488583828</v>
      </c>
      <c r="K29" s="27">
        <v>48.594577899462799</v>
      </c>
      <c r="L29" s="27">
        <v>-6.2460341484234538</v>
      </c>
      <c r="M29" s="27">
        <v>-8.4202066011329855</v>
      </c>
      <c r="N29" s="27">
        <v>-8.4202066011329855</v>
      </c>
      <c r="O29" s="27">
        <v>379.71365332834313</v>
      </c>
      <c r="P29" s="27">
        <v>-6.2460341484234538</v>
      </c>
      <c r="Q29" s="27">
        <v>-5.9106660712064638</v>
      </c>
      <c r="R29" s="27">
        <v>23.624359500000015</v>
      </c>
      <c r="S29" s="27">
        <v>12.972612273330153</v>
      </c>
      <c r="T29" s="27">
        <v>350.71521684517671</v>
      </c>
      <c r="U29" s="27">
        <v>365.65403154860576</v>
      </c>
      <c r="V29" s="27">
        <v>9.9477702816874256</v>
      </c>
      <c r="W29" s="27">
        <v>-8.0123286185079383</v>
      </c>
      <c r="X29" s="27">
        <v>-18.115737047499973</v>
      </c>
      <c r="Y29" s="27">
        <v>83.017235451728723</v>
      </c>
      <c r="Z29" s="27">
        <v>17.541422962306733</v>
      </c>
      <c r="AA29" s="27">
        <v>9.2624799022674509</v>
      </c>
      <c r="AB29" s="27">
        <v>17.193667300906537</v>
      </c>
      <c r="AC29" s="27">
        <v>17.254312369443905</v>
      </c>
      <c r="AD29" s="27">
        <v>16.280201597151922</v>
      </c>
      <c r="AE29" s="27">
        <v>593.68024822598863</v>
      </c>
      <c r="AF29" s="27">
        <v>-0.33973214713115607</v>
      </c>
      <c r="AG29" s="27">
        <v>92.236539884490995</v>
      </c>
      <c r="AH29" s="27">
        <v>6.4248009539681616</v>
      </c>
      <c r="AI29" s="27">
        <v>6.4248009539681616</v>
      </c>
      <c r="AJ29" s="27">
        <v>32.240289744818405</v>
      </c>
      <c r="AK29" s="27">
        <v>-161.02639267295842</v>
      </c>
      <c r="AL29" s="27">
        <v>-2.2697265256856666E-2</v>
      </c>
      <c r="AM29" s="27">
        <v>24.624359500000015</v>
      </c>
      <c r="AN29" s="27">
        <v>5.8114779324424628</v>
      </c>
      <c r="AO29" s="27">
        <v>8.675195273068427</v>
      </c>
      <c r="AP29" s="27">
        <v>3.2001480398940956</v>
      </c>
      <c r="AQ29" s="27">
        <v>9.1503348009109455</v>
      </c>
      <c r="AR29" s="27">
        <v>3.9454799022674503</v>
      </c>
      <c r="AS29" s="27">
        <v>1.0000000000000022</v>
      </c>
      <c r="AT29" s="27">
        <v>385.77134309171413</v>
      </c>
      <c r="AU29" s="27">
        <v>58.539656888390802</v>
      </c>
      <c r="AV29" s="27">
        <v>1.1463495228497222</v>
      </c>
      <c r="AW29" s="27">
        <v>463.05411410881425</v>
      </c>
      <c r="AX29" s="27">
        <v>82.6014794123097</v>
      </c>
      <c r="AY29" s="28">
        <v>83.017235451728723</v>
      </c>
      <c r="AZ29" s="28">
        <v>5.9024799022674506</v>
      </c>
      <c r="BA29" s="28">
        <v>-25.610463858794621</v>
      </c>
      <c r="BB29" s="28">
        <v>82.559309988323363</v>
      </c>
      <c r="BC29" s="28">
        <v>1.0174568483743092</v>
      </c>
      <c r="BD29" s="28">
        <v>71.041769811804443</v>
      </c>
      <c r="BE29" s="28">
        <v>74.240716558787142</v>
      </c>
      <c r="BF29" s="28">
        <v>74.454951172435742</v>
      </c>
      <c r="BG29" s="28">
        <v>11.530751820175832</v>
      </c>
    </row>
    <row r="30" spans="2:59" x14ac:dyDescent="0.25">
      <c r="B30" s="39">
        <v>46447</v>
      </c>
      <c r="C30" s="27">
        <v>-45.828224942062356</v>
      </c>
      <c r="D30" s="27">
        <v>-4.3657343613907562</v>
      </c>
      <c r="E30" s="27">
        <v>444.03453968277103</v>
      </c>
      <c r="F30" s="27">
        <v>70.347351035550801</v>
      </c>
      <c r="G30" s="27">
        <v>11.702350764112923</v>
      </c>
      <c r="H30" s="27">
        <v>545.86887922930453</v>
      </c>
      <c r="I30" s="27">
        <v>17.597555350704347</v>
      </c>
      <c r="J30" s="27">
        <v>47.057448995345361</v>
      </c>
      <c r="K30" s="27">
        <v>48.586816087694082</v>
      </c>
      <c r="L30" s="27">
        <v>-6.1504513330415715</v>
      </c>
      <c r="M30" s="27">
        <v>-8.3253811855011932</v>
      </c>
      <c r="N30" s="27">
        <v>-8.3253811855011932</v>
      </c>
      <c r="O30" s="27">
        <v>380.75071028274294</v>
      </c>
      <c r="P30" s="27">
        <v>-6.1504513330415715</v>
      </c>
      <c r="Q30" s="27">
        <v>-5.8200265588300848</v>
      </c>
      <c r="R30" s="27">
        <v>23.624359500000015</v>
      </c>
      <c r="S30" s="27">
        <v>12.979244620943643</v>
      </c>
      <c r="T30" s="27">
        <v>352.05030777931182</v>
      </c>
      <c r="U30" s="27">
        <v>366.72598338350656</v>
      </c>
      <c r="V30" s="27">
        <v>9.9508298908563617</v>
      </c>
      <c r="W30" s="27">
        <v>-7.9442058612592188</v>
      </c>
      <c r="X30" s="27">
        <v>-16.812074999827104</v>
      </c>
      <c r="Y30" s="27">
        <v>83.087877332248596</v>
      </c>
      <c r="Z30" s="27">
        <v>17.546912132243669</v>
      </c>
      <c r="AA30" s="27">
        <v>8.9040449111461584</v>
      </c>
      <c r="AB30" s="27">
        <v>17.20591831966696</v>
      </c>
      <c r="AC30" s="27">
        <v>17.261430240952215</v>
      </c>
      <c r="AD30" s="27">
        <v>16.28511614908626</v>
      </c>
      <c r="AE30" s="27">
        <v>596.72954944864978</v>
      </c>
      <c r="AF30" s="27">
        <v>-0.33957813716113217</v>
      </c>
      <c r="AG30" s="27">
        <v>90.736985918884301</v>
      </c>
      <c r="AH30" s="27">
        <v>6.2868693356498415</v>
      </c>
      <c r="AI30" s="27">
        <v>6.2868693356498415</v>
      </c>
      <c r="AJ30" s="27">
        <v>31.983446577937027</v>
      </c>
      <c r="AK30" s="27">
        <v>-158.65421031463629</v>
      </c>
      <c r="AL30" s="27">
        <v>-3.7373756164446839E-2</v>
      </c>
      <c r="AM30" s="27">
        <v>24.624359500000015</v>
      </c>
      <c r="AN30" s="27">
        <v>5.9983257190678438</v>
      </c>
      <c r="AO30" s="27">
        <v>8.8744186614603979</v>
      </c>
      <c r="AP30" s="27">
        <v>3.2001480398940956</v>
      </c>
      <c r="AQ30" s="27">
        <v>8.9165086256790129</v>
      </c>
      <c r="AR30" s="27">
        <v>3.5870449111461591</v>
      </c>
      <c r="AS30" s="27">
        <v>1.0000000000000022</v>
      </c>
      <c r="AT30" s="27">
        <v>385.81667202855272</v>
      </c>
      <c r="AU30" s="27">
        <v>57.935549301883029</v>
      </c>
      <c r="AV30" s="27">
        <v>1.1463495228497222</v>
      </c>
      <c r="AW30" s="27">
        <v>462.54954834224009</v>
      </c>
      <c r="AX30" s="27">
        <v>82.692886980304863</v>
      </c>
      <c r="AY30" s="28">
        <v>83.087877332248596</v>
      </c>
      <c r="AZ30" s="28">
        <v>5.5440449111461589</v>
      </c>
      <c r="BA30" s="28">
        <v>-24.317988056777615</v>
      </c>
      <c r="BB30" s="28">
        <v>82.627228174690586</v>
      </c>
      <c r="BC30" s="28">
        <v>0.93269863052860769</v>
      </c>
      <c r="BD30" s="28">
        <v>71.304378923422362</v>
      </c>
      <c r="BE30" s="28">
        <v>74.49983339979822</v>
      </c>
      <c r="BF30" s="28">
        <v>74.132338398800457</v>
      </c>
      <c r="BG30" s="28">
        <v>11.39486635545037</v>
      </c>
    </row>
    <row r="31" spans="2:59" x14ac:dyDescent="0.25">
      <c r="B31" s="39">
        <v>46478</v>
      </c>
      <c r="C31" s="27">
        <v>-56.994576094587593</v>
      </c>
      <c r="D31" s="27">
        <v>-4.7085309084794238</v>
      </c>
      <c r="E31" s="27">
        <v>443.76751093283514</v>
      </c>
      <c r="F31" s="27">
        <v>70.24295555552753</v>
      </c>
      <c r="G31" s="27">
        <v>10.548372459125989</v>
      </c>
      <c r="H31" s="27">
        <v>543.43447612205705</v>
      </c>
      <c r="I31" s="27">
        <v>17.334343363583148</v>
      </c>
      <c r="J31" s="27">
        <v>47.047612608326439</v>
      </c>
      <c r="K31" s="27">
        <v>48.576660018097044</v>
      </c>
      <c r="L31" s="27">
        <v>-6.0525749244385114</v>
      </c>
      <c r="M31" s="27">
        <v>-8.1887788015393763</v>
      </c>
      <c r="N31" s="27">
        <v>-8.1887788015393763</v>
      </c>
      <c r="O31" s="27">
        <v>381.81135288387975</v>
      </c>
      <c r="P31" s="27">
        <v>-6.0525749244385114</v>
      </c>
      <c r="Q31" s="27">
        <v>-5.7271643783730832</v>
      </c>
      <c r="R31" s="27">
        <v>23.362500000000008</v>
      </c>
      <c r="S31" s="27">
        <v>12.737185923332229</v>
      </c>
      <c r="T31" s="27">
        <v>353.3629596203923</v>
      </c>
      <c r="U31" s="27">
        <v>368.01476447961846</v>
      </c>
      <c r="V31" s="27">
        <v>9.9547003564528627</v>
      </c>
      <c r="W31" s="27">
        <v>-4.9455563701445673</v>
      </c>
      <c r="X31" s="27">
        <v>-15.48949323037451</v>
      </c>
      <c r="Y31" s="27">
        <v>83.146431139678626</v>
      </c>
      <c r="Z31" s="27">
        <v>17.53760615645178</v>
      </c>
      <c r="AA31" s="27">
        <v>8.8820713081019189</v>
      </c>
      <c r="AB31" s="27">
        <v>17.200651135877429</v>
      </c>
      <c r="AC31" s="27">
        <v>17.128779422952821</v>
      </c>
      <c r="AD31" s="27">
        <v>16.285334133964767</v>
      </c>
      <c r="AE31" s="27">
        <v>627.99423317009882</v>
      </c>
      <c r="AF31" s="27">
        <v>-0.45932558555397718</v>
      </c>
      <c r="AG31" s="27">
        <v>88.988773858642617</v>
      </c>
      <c r="AH31" s="27">
        <v>6.1524553370874306</v>
      </c>
      <c r="AI31" s="27">
        <v>6.1524553370874306</v>
      </c>
      <c r="AJ31" s="27">
        <v>31.726248492720092</v>
      </c>
      <c r="AK31" s="27">
        <v>-168.70906297302258</v>
      </c>
      <c r="AL31" s="27">
        <v>-5.0460201546541326</v>
      </c>
      <c r="AM31" s="27">
        <v>24.362500000000008</v>
      </c>
      <c r="AN31" s="27">
        <v>5.9374902770535183</v>
      </c>
      <c r="AO31" s="27">
        <v>8.814745254299643</v>
      </c>
      <c r="AP31" s="27">
        <v>3.2000000476837025</v>
      </c>
      <c r="AQ31" s="27">
        <v>10.448146016349794</v>
      </c>
      <c r="AR31" s="27">
        <v>3.5650713081019187</v>
      </c>
      <c r="AS31" s="27">
        <v>1.0000000000000038</v>
      </c>
      <c r="AT31" s="27">
        <v>380.14542681440969</v>
      </c>
      <c r="AU31" s="27">
        <v>58.407237713580614</v>
      </c>
      <c r="AV31" s="27">
        <v>1.1463495228497198</v>
      </c>
      <c r="AW31" s="27">
        <v>462.02463260798061</v>
      </c>
      <c r="AX31" s="27">
        <v>82.764896088298272</v>
      </c>
      <c r="AY31" s="28">
        <v>83.146431139678626</v>
      </c>
      <c r="AZ31" s="28">
        <v>5.5220713081019186</v>
      </c>
      <c r="BA31" s="28">
        <v>-23.007797798471675</v>
      </c>
      <c r="BB31" s="28">
        <v>82.56587198176598</v>
      </c>
      <c r="BC31" s="28">
        <v>2.3086674219075713</v>
      </c>
      <c r="BD31" s="28">
        <v>71.317746147778919</v>
      </c>
      <c r="BE31" s="28">
        <v>74.52059521273371</v>
      </c>
      <c r="BF31" s="28">
        <v>73.99872895038591</v>
      </c>
      <c r="BG31" s="28">
        <v>10.246845140415587</v>
      </c>
    </row>
    <row r="32" spans="2:59" x14ac:dyDescent="0.25">
      <c r="B32" s="39">
        <v>46508</v>
      </c>
      <c r="C32" s="27">
        <v>-62.534737442864788</v>
      </c>
      <c r="D32" s="27">
        <v>-4.8942608611584975</v>
      </c>
      <c r="E32" s="27">
        <v>443.82829789911136</v>
      </c>
      <c r="F32" s="27">
        <v>70.289435920171286</v>
      </c>
      <c r="G32" s="27">
        <v>10.493945423528398</v>
      </c>
      <c r="H32" s="27">
        <v>541.97430305694195</v>
      </c>
      <c r="I32" s="27">
        <v>17.070322543895021</v>
      </c>
      <c r="J32" s="27">
        <v>47.035936326277124</v>
      </c>
      <c r="K32" s="27">
        <v>48.564604256881132</v>
      </c>
      <c r="L32" s="27">
        <v>-5.9500587970632441</v>
      </c>
      <c r="M32" s="27">
        <v>-8.0870410613983292</v>
      </c>
      <c r="N32" s="27">
        <v>-8.0870410613983292</v>
      </c>
      <c r="O32" s="27">
        <v>382.63519905226872</v>
      </c>
      <c r="P32" s="27">
        <v>-5.9500587970632441</v>
      </c>
      <c r="Q32" s="27">
        <v>-5.6297926131539713</v>
      </c>
      <c r="R32" s="27">
        <v>23.362500000000008</v>
      </c>
      <c r="S32" s="27">
        <v>12.745286634445598</v>
      </c>
      <c r="T32" s="27">
        <v>354.1860026697284</v>
      </c>
      <c r="U32" s="27">
        <v>368.84520844524769</v>
      </c>
      <c r="V32" s="27">
        <v>9.958245995650433</v>
      </c>
      <c r="W32" s="27">
        <v>-4.9635789232174083</v>
      </c>
      <c r="X32" s="27">
        <v>-14.709644262830732</v>
      </c>
      <c r="Y32" s="27">
        <v>83.184801809432201</v>
      </c>
      <c r="Z32" s="27">
        <v>17.552138766425667</v>
      </c>
      <c r="AA32" s="27">
        <v>8.8820713081019189</v>
      </c>
      <c r="AB32" s="27">
        <v>17.220115708671671</v>
      </c>
      <c r="AC32" s="27">
        <v>17.143118485967065</v>
      </c>
      <c r="AD32" s="27">
        <v>16.285334133964767</v>
      </c>
      <c r="AE32" s="27">
        <v>628.25907496327136</v>
      </c>
      <c r="AF32" s="27">
        <v>-0.45899289586082798</v>
      </c>
      <c r="AG32" s="27">
        <v>87.737036317334898</v>
      </c>
      <c r="AH32" s="27">
        <v>6.061503799978194</v>
      </c>
      <c r="AI32" s="27">
        <v>6.061503799978194</v>
      </c>
      <c r="AJ32" s="27">
        <v>31.469654734157178</v>
      </c>
      <c r="AK32" s="27">
        <v>-167.20454327316295</v>
      </c>
      <c r="AL32" s="27">
        <v>-5.4385710664266753</v>
      </c>
      <c r="AM32" s="27">
        <v>24.362500000000008</v>
      </c>
      <c r="AN32" s="27">
        <v>5.7207272319980653</v>
      </c>
      <c r="AO32" s="27">
        <v>8.591024782540801</v>
      </c>
      <c r="AP32" s="27">
        <v>3.2000000476837025</v>
      </c>
      <c r="AQ32" s="27">
        <v>10.201443217477799</v>
      </c>
      <c r="AR32" s="27">
        <v>3.5650713081019187</v>
      </c>
      <c r="AS32" s="27">
        <v>1.0000000000000038</v>
      </c>
      <c r="AT32" s="27">
        <v>379.50519791021713</v>
      </c>
      <c r="AU32" s="27">
        <v>57.924833439863569</v>
      </c>
      <c r="AV32" s="27">
        <v>1.1463495228497198</v>
      </c>
      <c r="AW32" s="27">
        <v>461.51216928919968</v>
      </c>
      <c r="AX32" s="27">
        <v>82.814014449884894</v>
      </c>
      <c r="AY32" s="28">
        <v>83.184801809432187</v>
      </c>
      <c r="AZ32" s="28">
        <v>5.5220713081019186</v>
      </c>
      <c r="BA32" s="28">
        <v>-22.240087728825454</v>
      </c>
      <c r="BB32" s="28">
        <v>82.596894118304192</v>
      </c>
      <c r="BC32" s="28">
        <v>2.2775533057093558</v>
      </c>
      <c r="BD32" s="28">
        <v>71.136769631809457</v>
      </c>
      <c r="BE32" s="28">
        <v>74.33879075278854</v>
      </c>
      <c r="BF32" s="28">
        <v>73.688661197404898</v>
      </c>
      <c r="BG32" s="28">
        <v>10.187889234512646</v>
      </c>
    </row>
    <row r="33" spans="2:59" x14ac:dyDescent="0.25">
      <c r="B33" s="39">
        <v>46539</v>
      </c>
      <c r="C33" s="27">
        <v>-65.579821378835916</v>
      </c>
      <c r="D33" s="27">
        <v>-5.0414719385462847</v>
      </c>
      <c r="E33" s="27">
        <v>443.88995269419229</v>
      </c>
      <c r="F33" s="27">
        <v>70.308838287177764</v>
      </c>
      <c r="G33" s="27">
        <v>10.354436130316079</v>
      </c>
      <c r="H33" s="27">
        <v>541.00655066153968</v>
      </c>
      <c r="I33" s="27">
        <v>17.055596202679624</v>
      </c>
      <c r="J33" s="27">
        <v>47.022280095026339</v>
      </c>
      <c r="K33" s="27">
        <v>48.550504198114695</v>
      </c>
      <c r="L33" s="27">
        <v>-5.9423874340785847</v>
      </c>
      <c r="M33" s="27">
        <v>-8.0801187678143798</v>
      </c>
      <c r="N33" s="27">
        <v>-8.0801187678143798</v>
      </c>
      <c r="O33" s="27">
        <v>382.93163289762805</v>
      </c>
      <c r="P33" s="27">
        <v>-5.9423874340785847</v>
      </c>
      <c r="Q33" s="27">
        <v>-5.6314189548325029</v>
      </c>
      <c r="R33" s="27">
        <v>23.362500000000008</v>
      </c>
      <c r="S33" s="27">
        <v>12.754103296135263</v>
      </c>
      <c r="T33" s="27">
        <v>354.51539979756973</v>
      </c>
      <c r="U33" s="27">
        <v>369.16756755447921</v>
      </c>
      <c r="V33" s="27">
        <v>9.9620284344348455</v>
      </c>
      <c r="W33" s="27">
        <v>-5.0764831450311512</v>
      </c>
      <c r="X33" s="27">
        <v>-14.530154622130176</v>
      </c>
      <c r="Y33" s="27">
        <v>83.240163191524076</v>
      </c>
      <c r="Z33" s="27">
        <v>17.566726947892182</v>
      </c>
      <c r="AA33" s="27">
        <v>8.3472198976039813</v>
      </c>
      <c r="AB33" s="27">
        <v>17.244838167587286</v>
      </c>
      <c r="AC33" s="27">
        <v>17.157511861796817</v>
      </c>
      <c r="AD33" s="27">
        <v>16.285334133964767</v>
      </c>
      <c r="AE33" s="27">
        <v>624.95262943337809</v>
      </c>
      <c r="AF33" s="27">
        <v>-0.45858161482817311</v>
      </c>
      <c r="AG33" s="27">
        <v>87.239892329297803</v>
      </c>
      <c r="AH33" s="27">
        <v>5.9946491312413217</v>
      </c>
      <c r="AI33" s="27">
        <v>5.9946491312413217</v>
      </c>
      <c r="AJ33" s="27">
        <v>31.461959380247293</v>
      </c>
      <c r="AK33" s="27">
        <v>-166.64668765411386</v>
      </c>
      <c r="AL33" s="27">
        <v>-5.5242961204647214</v>
      </c>
      <c r="AM33" s="27">
        <v>24.362500000000008</v>
      </c>
      <c r="AN33" s="27">
        <v>5.4875992683809827</v>
      </c>
      <c r="AO33" s="27">
        <v>8.3506442756509802</v>
      </c>
      <c r="AP33" s="27">
        <v>3.2000000476837025</v>
      </c>
      <c r="AQ33" s="27">
        <v>9.3436331038427358</v>
      </c>
      <c r="AR33" s="27">
        <v>3.0302198976039816</v>
      </c>
      <c r="AS33" s="27">
        <v>1.0000000000000038</v>
      </c>
      <c r="AT33" s="27">
        <v>378.37430345187335</v>
      </c>
      <c r="AU33" s="27">
        <v>57.609551384144908</v>
      </c>
      <c r="AV33" s="27">
        <v>1.1463495228497198</v>
      </c>
      <c r="AW33" s="27">
        <v>461.26876553861081</v>
      </c>
      <c r="AX33" s="27">
        <v>82.890754499551505</v>
      </c>
      <c r="AY33" s="28">
        <v>83.240163191524061</v>
      </c>
      <c r="AZ33" s="28">
        <v>4.9872198976039819</v>
      </c>
      <c r="BA33" s="28">
        <v>-22.071350575690733</v>
      </c>
      <c r="BB33" s="28">
        <v>82.654456327536352</v>
      </c>
      <c r="BC33" s="28">
        <v>1.4039646586056203</v>
      </c>
      <c r="BD33" s="28">
        <v>70.957186871835788</v>
      </c>
      <c r="BE33" s="28">
        <v>74.158446374427839</v>
      </c>
      <c r="BF33" s="28">
        <v>72.717650351373379</v>
      </c>
      <c r="BG33" s="28">
        <v>10.043141092032005</v>
      </c>
    </row>
    <row r="34" spans="2:59" x14ac:dyDescent="0.25">
      <c r="B34" s="39">
        <v>46569</v>
      </c>
      <c r="C34" s="27">
        <v>-64.629841996846963</v>
      </c>
      <c r="D34" s="27">
        <v>-5.1804174941599106</v>
      </c>
      <c r="E34" s="27">
        <v>443.94866829978383</v>
      </c>
      <c r="F34" s="27">
        <v>70.33387831927314</v>
      </c>
      <c r="G34" s="27">
        <v>10.479483998925346</v>
      </c>
      <c r="H34" s="27">
        <v>540.31091292213409</v>
      </c>
      <c r="I34" s="27">
        <v>17.040761314874761</v>
      </c>
      <c r="J34" s="27">
        <v>47.007684631103317</v>
      </c>
      <c r="K34" s="27">
        <v>48.535434381614174</v>
      </c>
      <c r="L34" s="27">
        <v>-5.9950054963055903</v>
      </c>
      <c r="M34" s="27">
        <v>-8.2116865722331323</v>
      </c>
      <c r="N34" s="27">
        <v>-8.2116865722331323</v>
      </c>
      <c r="O34" s="27">
        <v>383.00182738997711</v>
      </c>
      <c r="P34" s="27">
        <v>-5.9950054963055903</v>
      </c>
      <c r="Q34" s="27">
        <v>-5.6837676427251873</v>
      </c>
      <c r="R34" s="27">
        <v>23.62416000000001</v>
      </c>
      <c r="S34" s="27">
        <v>13.263062134242816</v>
      </c>
      <c r="T34" s="27">
        <v>354.59300926047609</v>
      </c>
      <c r="U34" s="27">
        <v>368.72077905443604</v>
      </c>
      <c r="V34" s="27">
        <v>9.7153171368709135</v>
      </c>
      <c r="W34" s="27">
        <v>-5.4059669806922974</v>
      </c>
      <c r="X34" s="27">
        <v>-14.005966914053117</v>
      </c>
      <c r="Y34" s="27">
        <v>83.378726070442752</v>
      </c>
      <c r="Z34" s="27">
        <v>17.659303009836904</v>
      </c>
      <c r="AA34" s="27">
        <v>9.3276598644733326</v>
      </c>
      <c r="AB34" s="27">
        <v>17.337442909508095</v>
      </c>
      <c r="AC34" s="27">
        <v>17.606980818807862</v>
      </c>
      <c r="AD34" s="27">
        <v>16.285334133964767</v>
      </c>
      <c r="AE34" s="27">
        <v>619.36156377598252</v>
      </c>
      <c r="AF34" s="27">
        <v>-0.10812742777312805</v>
      </c>
      <c r="AG34" s="27">
        <v>87.48846432331635</v>
      </c>
      <c r="AH34" s="27">
        <v>5.9060701239243247</v>
      </c>
      <c r="AI34" s="27">
        <v>5.9060701239243247</v>
      </c>
      <c r="AJ34" s="27">
        <v>31.454314252643979</v>
      </c>
      <c r="AK34" s="27">
        <v>-167.84692247085584</v>
      </c>
      <c r="AL34" s="27">
        <v>-5.3598021101941633</v>
      </c>
      <c r="AM34" s="27">
        <v>24.62416000000001</v>
      </c>
      <c r="AN34" s="27">
        <v>5.1338443633287572</v>
      </c>
      <c r="AO34" s="27">
        <v>7.9833301677632349</v>
      </c>
      <c r="AP34" s="27">
        <v>3.2000000476837025</v>
      </c>
      <c r="AQ34" s="27">
        <v>9.8436299977397947</v>
      </c>
      <c r="AR34" s="27">
        <v>4.0106598644733333</v>
      </c>
      <c r="AS34" s="27">
        <v>1.0000000000000038</v>
      </c>
      <c r="AT34" s="27">
        <v>376.45160096236674</v>
      </c>
      <c r="AU34" s="27">
        <v>57.317365337369623</v>
      </c>
      <c r="AV34" s="27">
        <v>1.1463495228497198</v>
      </c>
      <c r="AW34" s="27">
        <v>460.97755500689351</v>
      </c>
      <c r="AX34" s="27">
        <v>83.058809110486919</v>
      </c>
      <c r="AY34" s="28">
        <v>83.378726070442752</v>
      </c>
      <c r="AZ34" s="28">
        <v>5.9676598644733332</v>
      </c>
      <c r="BA34" s="28">
        <v>-21.560151611109433</v>
      </c>
      <c r="BB34" s="28">
        <v>83.1529199500049</v>
      </c>
      <c r="BC34" s="28">
        <v>1.2791890746722645</v>
      </c>
      <c r="BD34" s="28">
        <v>70.671837513842036</v>
      </c>
      <c r="BE34" s="28">
        <v>73.87493070793569</v>
      </c>
      <c r="BF34" s="28">
        <v>73.253451220515785</v>
      </c>
      <c r="BG34" s="28">
        <v>10.173850708358087</v>
      </c>
    </row>
    <row r="35" spans="2:59" x14ac:dyDescent="0.25">
      <c r="B35" s="39">
        <v>46600</v>
      </c>
      <c r="C35" s="27">
        <v>-62.925546259018383</v>
      </c>
      <c r="D35" s="27">
        <v>-5.238487403148258</v>
      </c>
      <c r="E35" s="27">
        <v>444.00620225237299</v>
      </c>
      <c r="F35" s="27">
        <v>70.408810541735534</v>
      </c>
      <c r="G35" s="27">
        <v>10.524703300346962</v>
      </c>
      <c r="H35" s="27">
        <v>540.3770105348101</v>
      </c>
      <c r="I35" s="27">
        <v>17.024892574254594</v>
      </c>
      <c r="J35" s="27">
        <v>46.991318905582318</v>
      </c>
      <c r="K35" s="27">
        <v>48.518536770013739</v>
      </c>
      <c r="L35" s="27">
        <v>-6.2448974883573225</v>
      </c>
      <c r="M35" s="27">
        <v>-8.4240689674737741</v>
      </c>
      <c r="N35" s="27">
        <v>-8.4240689674737741</v>
      </c>
      <c r="O35" s="27">
        <v>381.81946134676684</v>
      </c>
      <c r="P35" s="27">
        <v>-6.2448974883573225</v>
      </c>
      <c r="Q35" s="27">
        <v>-5.9336052072044581</v>
      </c>
      <c r="R35" s="27">
        <v>23.362500000000008</v>
      </c>
      <c r="S35" s="27">
        <v>13.021935297270073</v>
      </c>
      <c r="T35" s="27">
        <v>353.68050532936257</v>
      </c>
      <c r="U35" s="27">
        <v>367.80218145472776</v>
      </c>
      <c r="V35" s="27">
        <v>9.7193026131231459</v>
      </c>
      <c r="W35" s="27">
        <v>-5.8145474844807419</v>
      </c>
      <c r="X35" s="27">
        <v>-13.533650045516106</v>
      </c>
      <c r="Y35" s="27">
        <v>83.517613857055025</v>
      </c>
      <c r="Z35" s="27">
        <v>17.739932113937357</v>
      </c>
      <c r="AA35" s="27">
        <v>9.0602341592243665</v>
      </c>
      <c r="AB35" s="27">
        <v>17.418321047609979</v>
      </c>
      <c r="AC35" s="27">
        <v>17.688433389103764</v>
      </c>
      <c r="AD35" s="27">
        <v>16.285334133964767</v>
      </c>
      <c r="AE35" s="27">
        <v>613.0198344231959</v>
      </c>
      <c r="AF35" s="27">
        <v>-0.10760760480920011</v>
      </c>
      <c r="AG35" s="27">
        <v>88.24305787658696</v>
      </c>
      <c r="AH35" s="27">
        <v>5.8165313069015143</v>
      </c>
      <c r="AI35" s="27">
        <v>5.8165313069015143</v>
      </c>
      <c r="AJ35" s="27">
        <v>31.196836062937923</v>
      </c>
      <c r="AK35" s="27">
        <v>-169.63882233810438</v>
      </c>
      <c r="AL35" s="27">
        <v>-5.1099738461472137</v>
      </c>
      <c r="AM35" s="27">
        <v>24.362500000000008</v>
      </c>
      <c r="AN35" s="27">
        <v>4.7776780863837605</v>
      </c>
      <c r="AO35" s="27">
        <v>7.6136360548567783</v>
      </c>
      <c r="AP35" s="27">
        <v>3.2000000476837025</v>
      </c>
      <c r="AQ35" s="27">
        <v>9.1468358329868344</v>
      </c>
      <c r="AR35" s="27">
        <v>3.7432341592243659</v>
      </c>
      <c r="AS35" s="27">
        <v>1.0000000000000038</v>
      </c>
      <c r="AT35" s="27">
        <v>373.50845516388716</v>
      </c>
      <c r="AU35" s="27">
        <v>57.1117453421571</v>
      </c>
      <c r="AV35" s="27">
        <v>1.1463495228497198</v>
      </c>
      <c r="AW35" s="27">
        <v>460.7289858563621</v>
      </c>
      <c r="AX35" s="27">
        <v>83.221137994741269</v>
      </c>
      <c r="AY35" s="28">
        <v>83.517613857055011</v>
      </c>
      <c r="AZ35" s="28">
        <v>5.7002341592243662</v>
      </c>
      <c r="BA35" s="28">
        <v>-21.103323488605945</v>
      </c>
      <c r="BB35" s="28">
        <v>83.295663417201666</v>
      </c>
      <c r="BC35" s="28">
        <v>1.216801282705587</v>
      </c>
      <c r="BD35" s="28">
        <v>70.394826484607648</v>
      </c>
      <c r="BE35" s="28">
        <v>73.592751923615765</v>
      </c>
      <c r="BF35" s="28">
        <v>72.472932225139047</v>
      </c>
      <c r="BG35" s="28">
        <v>10.219796206235245</v>
      </c>
    </row>
    <row r="36" spans="2:59" x14ac:dyDescent="0.25">
      <c r="B36" s="39">
        <v>46631</v>
      </c>
      <c r="C36" s="27">
        <v>-58.479710532390648</v>
      </c>
      <c r="D36" s="27">
        <v>-5.2962158985284011</v>
      </c>
      <c r="E36" s="27">
        <v>444.06269260273319</v>
      </c>
      <c r="F36" s="27">
        <v>70.462320510171111</v>
      </c>
      <c r="G36" s="27">
        <v>10.549447657498307</v>
      </c>
      <c r="H36" s="27">
        <v>540.71645249978155</v>
      </c>
      <c r="I36" s="27">
        <v>17.008531079929202</v>
      </c>
      <c r="J36" s="27">
        <v>46.973772436348767</v>
      </c>
      <c r="K36" s="27">
        <v>48.500420040530102</v>
      </c>
      <c r="L36" s="27">
        <v>-6.6020861713460146</v>
      </c>
      <c r="M36" s="27">
        <v>-8.78320370376467</v>
      </c>
      <c r="N36" s="27">
        <v>-8.78320370376467</v>
      </c>
      <c r="O36" s="27">
        <v>380.14572769144706</v>
      </c>
      <c r="P36" s="27">
        <v>-6.6020861713460146</v>
      </c>
      <c r="Q36" s="27">
        <v>-6.2901369222343915</v>
      </c>
      <c r="R36" s="27">
        <v>23.362500000000008</v>
      </c>
      <c r="S36" s="27">
        <v>13.03186264370483</v>
      </c>
      <c r="T36" s="27">
        <v>352.02228650343824</v>
      </c>
      <c r="U36" s="27">
        <v>366.11619991262353</v>
      </c>
      <c r="V36" s="27">
        <v>9.7233767600140784</v>
      </c>
      <c r="W36" s="27">
        <v>-6.3532329399552161</v>
      </c>
      <c r="X36" s="27">
        <v>-13.983333248705099</v>
      </c>
      <c r="Y36" s="27">
        <v>83.673279609036001</v>
      </c>
      <c r="Z36" s="27">
        <v>17.811977546300287</v>
      </c>
      <c r="AA36" s="27">
        <v>9.0602341592243665</v>
      </c>
      <c r="AB36" s="27">
        <v>17.490773961244994</v>
      </c>
      <c r="AC36" s="27">
        <v>17.761403885043642</v>
      </c>
      <c r="AD36" s="27">
        <v>16.285334133964767</v>
      </c>
      <c r="AE36" s="27">
        <v>602.72682694268985</v>
      </c>
      <c r="AF36" s="27">
        <v>-0.10704262991826327</v>
      </c>
      <c r="AG36" s="27">
        <v>89.743367411913226</v>
      </c>
      <c r="AH36" s="27">
        <v>5.6982173755047363</v>
      </c>
      <c r="AI36" s="27">
        <v>5.6982173755047363</v>
      </c>
      <c r="AJ36" s="27">
        <v>30.939285113263541</v>
      </c>
      <c r="AK36" s="27">
        <v>-171.36310334243785</v>
      </c>
      <c r="AL36" s="27">
        <v>-4.3711517400186954</v>
      </c>
      <c r="AM36" s="27">
        <v>24.362500000000008</v>
      </c>
      <c r="AN36" s="27">
        <v>4.39310841354808</v>
      </c>
      <c r="AO36" s="27">
        <v>7.2145885467195523</v>
      </c>
      <c r="AP36" s="27">
        <v>3.2000000476837025</v>
      </c>
      <c r="AQ36" s="27">
        <v>8.6797954198551199</v>
      </c>
      <c r="AR36" s="27">
        <v>3.7432341592243659</v>
      </c>
      <c r="AS36" s="27">
        <v>1.0000000000000038</v>
      </c>
      <c r="AT36" s="27">
        <v>369.84080939177704</v>
      </c>
      <c r="AU36" s="27">
        <v>56.981071520058265</v>
      </c>
      <c r="AV36" s="27">
        <v>1.1463495228497198</v>
      </c>
      <c r="AW36" s="27">
        <v>460.43303078420064</v>
      </c>
      <c r="AX36" s="27">
        <v>83.401280180985964</v>
      </c>
      <c r="AY36" s="28">
        <v>83.673279609036001</v>
      </c>
      <c r="AZ36" s="28">
        <v>5.7002341592243662</v>
      </c>
      <c r="BA36" s="28">
        <v>-21.560773798120412</v>
      </c>
      <c r="BB36" s="28">
        <v>83.455871865882528</v>
      </c>
      <c r="BC36" s="28">
        <v>1.1544134907389092</v>
      </c>
      <c r="BD36" s="28">
        <v>70.111368411131096</v>
      </c>
      <c r="BE36" s="28">
        <v>73.318617197661879</v>
      </c>
      <c r="BF36" s="28">
        <v>71.976860894658472</v>
      </c>
      <c r="BG36" s="28">
        <v>10.245850943764347</v>
      </c>
    </row>
    <row r="37" spans="2:59" x14ac:dyDescent="0.25">
      <c r="B37" s="39">
        <v>46661</v>
      </c>
      <c r="C37" s="27">
        <v>-53.275989262904154</v>
      </c>
      <c r="D37" s="27">
        <v>-5.3890142586210326</v>
      </c>
      <c r="E37" s="27">
        <v>444.1164118902189</v>
      </c>
      <c r="F37" s="27">
        <v>70.591533435053236</v>
      </c>
      <c r="G37" s="27">
        <v>10.643553394851422</v>
      </c>
      <c r="H37" s="27">
        <v>540.78647165309769</v>
      </c>
      <c r="I37" s="27">
        <v>16.741848948342724</v>
      </c>
      <c r="J37" s="27">
        <v>46.955770381159716</v>
      </c>
      <c r="K37" s="27">
        <v>48.481832918547404</v>
      </c>
      <c r="L37" s="27">
        <v>-7.0837368323979568</v>
      </c>
      <c r="M37" s="27">
        <v>-9.2665337827303365</v>
      </c>
      <c r="N37" s="27">
        <v>-9.2665337827303365</v>
      </c>
      <c r="O37" s="27">
        <v>377.7489318547083</v>
      </c>
      <c r="P37" s="27">
        <v>-7.0837368323979568</v>
      </c>
      <c r="Q37" s="27">
        <v>-6.771469506123819</v>
      </c>
      <c r="R37" s="27">
        <v>23.100840000000009</v>
      </c>
      <c r="S37" s="27">
        <v>13.041765571710059</v>
      </c>
      <c r="T37" s="27">
        <v>349.86446539429789</v>
      </c>
      <c r="U37" s="27">
        <v>363.69682819791575</v>
      </c>
      <c r="V37" s="27">
        <v>9.4777533137077938</v>
      </c>
      <c r="W37" s="27">
        <v>-6.9008737648309921</v>
      </c>
      <c r="X37" s="27">
        <v>-13.284449098481751</v>
      </c>
      <c r="Y37" s="27">
        <v>83.745649964964031</v>
      </c>
      <c r="Z37" s="27">
        <v>17.797557317059255</v>
      </c>
      <c r="AA37" s="27">
        <v>9.0602341592243665</v>
      </c>
      <c r="AB37" s="27">
        <v>17.476620655012439</v>
      </c>
      <c r="AC37" s="27">
        <v>17.747178812614628</v>
      </c>
      <c r="AD37" s="27">
        <v>16.285334133964767</v>
      </c>
      <c r="AE37" s="27">
        <v>578.48020402231498</v>
      </c>
      <c r="AF37" s="27">
        <v>-0.10645773689222154</v>
      </c>
      <c r="AG37" s="27">
        <v>91.989392929295178</v>
      </c>
      <c r="AH37" s="27">
        <v>5.5733934072000437</v>
      </c>
      <c r="AI37" s="27">
        <v>5.5733934072000437</v>
      </c>
      <c r="AJ37" s="27">
        <v>30.681964730449248</v>
      </c>
      <c r="AK37" s="27">
        <v>-171.92095896148692</v>
      </c>
      <c r="AL37" s="27">
        <v>-1.3553979020369871</v>
      </c>
      <c r="AM37" s="27">
        <v>24.100840000000009</v>
      </c>
      <c r="AN37" s="27">
        <v>4.1518969677647126</v>
      </c>
      <c r="AO37" s="27">
        <v>6.9654813547611258</v>
      </c>
      <c r="AP37" s="27">
        <v>3.2000000476837025</v>
      </c>
      <c r="AQ37" s="27">
        <v>8.2475947149610533</v>
      </c>
      <c r="AR37" s="27">
        <v>3.7432341592243659</v>
      </c>
      <c r="AS37" s="27">
        <v>1.0000000000000038</v>
      </c>
      <c r="AT37" s="27">
        <v>364.91668902087042</v>
      </c>
      <c r="AU37" s="27">
        <v>56.879232862230737</v>
      </c>
      <c r="AV37" s="27">
        <v>1.1463495228497198</v>
      </c>
      <c r="AW37" s="27">
        <v>460.1818969701169</v>
      </c>
      <c r="AX37" s="27">
        <v>83.50752553024283</v>
      </c>
      <c r="AY37" s="28">
        <v>83.745649964964031</v>
      </c>
      <c r="AZ37" s="28">
        <v>5.7002341592243662</v>
      </c>
      <c r="BA37" s="28">
        <v>-20.880681210617681</v>
      </c>
      <c r="BB37" s="28">
        <v>83.541726439615346</v>
      </c>
      <c r="BC37" s="28">
        <v>1.5287402425389753</v>
      </c>
      <c r="BD37" s="28">
        <v>69.983116746478501</v>
      </c>
      <c r="BE37" s="28">
        <v>73.184561255921125</v>
      </c>
      <c r="BF37" s="28">
        <v>71.524021104633732</v>
      </c>
      <c r="BG37" s="28">
        <v>10.33721975375906</v>
      </c>
    </row>
    <row r="38" spans="2:59" x14ac:dyDescent="0.25">
      <c r="B38" s="39">
        <v>46692</v>
      </c>
      <c r="C38" s="27">
        <v>-49.829713193854928</v>
      </c>
      <c r="D38" s="27">
        <v>-5.4545796673026183</v>
      </c>
      <c r="E38" s="27">
        <v>444.17100501661901</v>
      </c>
      <c r="F38" s="27">
        <v>70.658296188142458</v>
      </c>
      <c r="G38" s="27">
        <v>10.885748963655582</v>
      </c>
      <c r="H38" s="27">
        <v>540.62760393574922</v>
      </c>
      <c r="I38" s="27">
        <v>16.724518660672153</v>
      </c>
      <c r="J38" s="27">
        <v>46.936205453065696</v>
      </c>
      <c r="K38" s="27">
        <v>48.461632130290333</v>
      </c>
      <c r="L38" s="27">
        <v>-7.3533526035100296</v>
      </c>
      <c r="M38" s="27">
        <v>-9.5376494961726763</v>
      </c>
      <c r="N38" s="27">
        <v>-9.5376494961726763</v>
      </c>
      <c r="O38" s="27">
        <v>376.30523359096492</v>
      </c>
      <c r="P38" s="27">
        <v>-7.3533526035100296</v>
      </c>
      <c r="Q38" s="27">
        <v>-7.0406955754629941</v>
      </c>
      <c r="R38" s="27">
        <v>23.100803250000027</v>
      </c>
      <c r="S38" s="27">
        <v>13.052251546906056</v>
      </c>
      <c r="T38" s="27">
        <v>348.4292318062474</v>
      </c>
      <c r="U38" s="27">
        <v>362.27885505318454</v>
      </c>
      <c r="V38" s="27">
        <v>9.4817574267274729</v>
      </c>
      <c r="W38" s="27">
        <v>-9.2064859901105454</v>
      </c>
      <c r="X38" s="27">
        <v>-11.234824769839959</v>
      </c>
      <c r="Y38" s="27">
        <v>83.784955442159699</v>
      </c>
      <c r="Z38" s="27">
        <v>17.800828278801358</v>
      </c>
      <c r="AA38" s="27">
        <v>9.0338519793714678</v>
      </c>
      <c r="AB38" s="27">
        <v>17.478688098052352</v>
      </c>
      <c r="AC38" s="27">
        <v>17.748679258702303</v>
      </c>
      <c r="AD38" s="27">
        <v>16.285334133964767</v>
      </c>
      <c r="AE38" s="27">
        <v>579.17115081050451</v>
      </c>
      <c r="AF38" s="27">
        <v>-0.10581812505245466</v>
      </c>
      <c r="AG38" s="27">
        <v>93.23999786376956</v>
      </c>
      <c r="AH38" s="27">
        <v>5.5044927484329378</v>
      </c>
      <c r="AI38" s="27">
        <v>5.5044927484329378</v>
      </c>
      <c r="AJ38" s="27">
        <v>30.421985844534579</v>
      </c>
      <c r="AK38" s="27">
        <v>-172.0696704217531</v>
      </c>
      <c r="AL38" s="27">
        <v>0.37699729539062743</v>
      </c>
      <c r="AM38" s="27">
        <v>24.100803250000027</v>
      </c>
      <c r="AN38" s="27">
        <v>3.866494979213174</v>
      </c>
      <c r="AO38" s="27">
        <v>6.6708302763140077</v>
      </c>
      <c r="AP38" s="27">
        <v>3.2000000476836847</v>
      </c>
      <c r="AQ38" s="27">
        <v>8.1871292723464908</v>
      </c>
      <c r="AR38" s="27">
        <v>3.7168519793714672</v>
      </c>
      <c r="AS38" s="27">
        <v>1.0000000000000053</v>
      </c>
      <c r="AT38" s="27">
        <v>362.37658930174064</v>
      </c>
      <c r="AU38" s="27">
        <v>57.321318376558857</v>
      </c>
      <c r="AV38" s="27">
        <v>1.14634952284972</v>
      </c>
      <c r="AW38" s="27">
        <v>459.907679504501</v>
      </c>
      <c r="AX38" s="27">
        <v>83.568471913657049</v>
      </c>
      <c r="AY38" s="28">
        <v>83.784955442159699</v>
      </c>
      <c r="AZ38" s="28">
        <v>5.6738519793714675</v>
      </c>
      <c r="BA38" s="28">
        <v>-18.873715051380639</v>
      </c>
      <c r="BB38" s="28">
        <v>83.579999607535143</v>
      </c>
      <c r="BC38" s="28">
        <v>0.63775551419960508</v>
      </c>
      <c r="BD38" s="28">
        <v>69.750061329936884</v>
      </c>
      <c r="BE38" s="28">
        <v>72.960987971834584</v>
      </c>
      <c r="BF38" s="28">
        <v>71.13213257171401</v>
      </c>
      <c r="BG38" s="28">
        <v>10.583637457135683</v>
      </c>
    </row>
    <row r="39" spans="2:59" x14ac:dyDescent="0.25">
      <c r="B39" s="39">
        <v>46722</v>
      </c>
      <c r="C39" s="27">
        <v>-51.635494258720897</v>
      </c>
      <c r="D39" s="27">
        <v>-5.5738636840846132</v>
      </c>
      <c r="E39" s="27">
        <v>444.22295343407166</v>
      </c>
      <c r="F39" s="27">
        <v>70.695412212397244</v>
      </c>
      <c r="G39" s="27">
        <v>11.098899380813666</v>
      </c>
      <c r="H39" s="27">
        <v>540.21741517420116</v>
      </c>
      <c r="I39" s="27">
        <v>16.70752945571703</v>
      </c>
      <c r="J39" s="27">
        <v>46.916418435664575</v>
      </c>
      <c r="K39" s="27">
        <v>48.441202034823675</v>
      </c>
      <c r="L39" s="27">
        <v>-7.5702823968430177</v>
      </c>
      <c r="M39" s="27">
        <v>-9.7559026387414089</v>
      </c>
      <c r="N39" s="27">
        <v>-9.7559026387414089</v>
      </c>
      <c r="O39" s="27">
        <v>375.41081019734082</v>
      </c>
      <c r="P39" s="27">
        <v>-7.5702823968430177</v>
      </c>
      <c r="Q39" s="27">
        <v>-7.2579051774647665</v>
      </c>
      <c r="R39" s="27">
        <v>23.100803250000027</v>
      </c>
      <c r="S39" s="27">
        <v>13.062674614898937</v>
      </c>
      <c r="T39" s="27">
        <v>347.53446661294197</v>
      </c>
      <c r="U39" s="27">
        <v>361.34508901565317</v>
      </c>
      <c r="V39" s="27">
        <v>9.4859104078060117</v>
      </c>
      <c r="W39" s="27">
        <v>-9.4054664217492547</v>
      </c>
      <c r="X39" s="27">
        <v>-10.362705642782585</v>
      </c>
      <c r="Y39" s="27">
        <v>83.799289508483398</v>
      </c>
      <c r="Z39" s="27">
        <v>17.756027247011396</v>
      </c>
      <c r="AA39" s="27">
        <v>8.4144334351880108</v>
      </c>
      <c r="AB39" s="27">
        <v>17.433787617473474</v>
      </c>
      <c r="AC39" s="27">
        <v>17.705749256099551</v>
      </c>
      <c r="AD39" s="27">
        <v>16.285334133964767</v>
      </c>
      <c r="AE39" s="27">
        <v>572.47701846001917</v>
      </c>
      <c r="AF39" s="27">
        <v>-0.10516847177659576</v>
      </c>
      <c r="AG39" s="27">
        <v>93.985917846679712</v>
      </c>
      <c r="AH39" s="27">
        <v>5.4102413809896204</v>
      </c>
      <c r="AI39" s="27">
        <v>5.4102413809896204</v>
      </c>
      <c r="AJ39" s="27">
        <v>30.166205029994426</v>
      </c>
      <c r="AK39" s="27">
        <v>-172.34520231994642</v>
      </c>
      <c r="AL39" s="27">
        <v>0.37699729539062743</v>
      </c>
      <c r="AM39" s="27">
        <v>24.100803250000027</v>
      </c>
      <c r="AN39" s="27">
        <v>2.9550558631048327</v>
      </c>
      <c r="AO39" s="27">
        <v>5.7181200000607859</v>
      </c>
      <c r="AP39" s="27">
        <v>3.2000000476836847</v>
      </c>
      <c r="AQ39" s="27">
        <v>7.3777552758407543</v>
      </c>
      <c r="AR39" s="27">
        <v>3.0974334351880111</v>
      </c>
      <c r="AS39" s="27">
        <v>1.0000000000000053</v>
      </c>
      <c r="AT39" s="27">
        <v>361.30239209434188</v>
      </c>
      <c r="AU39" s="27">
        <v>57.191982468770561</v>
      </c>
      <c r="AV39" s="27">
        <v>1.14634952284972</v>
      </c>
      <c r="AW39" s="27">
        <v>459.60969225534768</v>
      </c>
      <c r="AX39" s="27">
        <v>83.619090944052459</v>
      </c>
      <c r="AY39" s="28">
        <v>83.799289508483398</v>
      </c>
      <c r="AZ39" s="28">
        <v>5.0544334351880114</v>
      </c>
      <c r="BA39" s="28">
        <v>-18.03337388958694</v>
      </c>
      <c r="BB39" s="28">
        <v>83.6006544642824</v>
      </c>
      <c r="BC39" s="28">
        <v>0.73671757674781957</v>
      </c>
      <c r="BD39" s="28">
        <v>68.926752848595044</v>
      </c>
      <c r="BE39" s="28">
        <v>72.128625409322751</v>
      </c>
      <c r="BF39" s="28">
        <v>70.264398080261884</v>
      </c>
      <c r="BG39" s="28">
        <v>10.797375457300884</v>
      </c>
    </row>
    <row r="40" spans="2:59" x14ac:dyDescent="0.25">
      <c r="B40" s="39">
        <v>46753</v>
      </c>
      <c r="C40" s="27">
        <v>-45.53885794952879</v>
      </c>
      <c r="D40" s="27">
        <v>-5.4377146967734742</v>
      </c>
      <c r="E40" s="27">
        <v>444.27577917651763</v>
      </c>
      <c r="F40" s="27">
        <v>70.719197077006555</v>
      </c>
      <c r="G40" s="27">
        <v>11.16894307582889</v>
      </c>
      <c r="H40" s="27">
        <v>540.51262496188485</v>
      </c>
      <c r="I40" s="27">
        <v>16.189566112394669</v>
      </c>
      <c r="J40" s="27">
        <v>51.783563225379879</v>
      </c>
      <c r="K40" s="27">
        <v>53.466529030204725</v>
      </c>
      <c r="L40" s="27">
        <v>-7.6282935700423176</v>
      </c>
      <c r="M40" s="27">
        <v>-9.7757812987384476</v>
      </c>
      <c r="N40" s="27">
        <v>-9.7757812987384476</v>
      </c>
      <c r="O40" s="27">
        <v>375.71741670038693</v>
      </c>
      <c r="P40" s="27">
        <v>-7.6282935700423176</v>
      </c>
      <c r="Q40" s="27">
        <v>-7.2403270547238225</v>
      </c>
      <c r="R40" s="27">
        <v>22.836964500000029</v>
      </c>
      <c r="S40" s="27">
        <v>12.824381775656292</v>
      </c>
      <c r="T40" s="27">
        <v>347.62712272977717</v>
      </c>
      <c r="U40" s="27">
        <v>361.92997633478819</v>
      </c>
      <c r="V40" s="27">
        <v>9.4902619736801146</v>
      </c>
      <c r="W40" s="27">
        <v>-9.2121445030481688</v>
      </c>
      <c r="X40" s="27">
        <v>-11.985532190774878</v>
      </c>
      <c r="Y40" s="27">
        <v>83.638800148198101</v>
      </c>
      <c r="Z40" s="27">
        <v>17.483626719282238</v>
      </c>
      <c r="AA40" s="27">
        <v>9.3377691088608188</v>
      </c>
      <c r="AB40" s="27">
        <v>17.426594445099866</v>
      </c>
      <c r="AC40" s="27">
        <v>17.432406967767978</v>
      </c>
      <c r="AD40" s="27">
        <v>16.283695600551368</v>
      </c>
      <c r="AE40" s="27">
        <v>568.50438221222191</v>
      </c>
      <c r="AF40" s="27">
        <v>-0.10446853623624082</v>
      </c>
      <c r="AG40" s="27">
        <v>93.491745858001735</v>
      </c>
      <c r="AH40" s="27">
        <v>5.3165851415580816</v>
      </c>
      <c r="AI40" s="27">
        <v>5.3165851415580816</v>
      </c>
      <c r="AJ40" s="27">
        <v>30.424191542783877</v>
      </c>
      <c r="AK40" s="27">
        <v>-169.86541523620625</v>
      </c>
      <c r="AL40" s="27">
        <v>0.16949798400762608</v>
      </c>
      <c r="AM40" s="27">
        <v>23.836964500000029</v>
      </c>
      <c r="AN40" s="27">
        <v>3.2762690976007915</v>
      </c>
      <c r="AO40" s="27">
        <v>6.1182830939876922</v>
      </c>
      <c r="AP40" s="27">
        <v>3.3465600498675978</v>
      </c>
      <c r="AQ40" s="27">
        <v>7.861823185289377</v>
      </c>
      <c r="AR40" s="27">
        <v>4.0207691088608195</v>
      </c>
      <c r="AS40" s="27">
        <v>1.0000000000000053</v>
      </c>
      <c r="AT40" s="27">
        <v>361.27548679392225</v>
      </c>
      <c r="AU40" s="27">
        <v>57.286245596736151</v>
      </c>
      <c r="AV40" s="27">
        <v>1.14634952284972</v>
      </c>
      <c r="AW40" s="27">
        <v>459.58232355431397</v>
      </c>
      <c r="AX40" s="27">
        <v>83.482176405225346</v>
      </c>
      <c r="AY40" s="28">
        <v>83.638800148198101</v>
      </c>
      <c r="AZ40" s="28">
        <v>5.9777691088608194</v>
      </c>
      <c r="BA40" s="28">
        <v>-18.641923067452254</v>
      </c>
      <c r="BB40" s="28">
        <v>83.447226069139703</v>
      </c>
      <c r="BC40" s="28">
        <v>1.0268001225922734</v>
      </c>
      <c r="BD40" s="28">
        <v>69.114873250699972</v>
      </c>
      <c r="BE40" s="28">
        <v>72.463350573631615</v>
      </c>
      <c r="BF40" s="28">
        <v>70.795717331089236</v>
      </c>
      <c r="BG40" s="28">
        <v>10.866568500434767</v>
      </c>
    </row>
    <row r="41" spans="2:59" x14ac:dyDescent="0.25">
      <c r="B41" s="39">
        <v>46784</v>
      </c>
      <c r="C41" s="27">
        <v>-51.084201987383175</v>
      </c>
      <c r="D41" s="27">
        <v>-5.7109558858776026</v>
      </c>
      <c r="E41" s="27">
        <v>444.32777477783509</v>
      </c>
      <c r="F41" s="27">
        <v>70.76862221671368</v>
      </c>
      <c r="G41" s="27">
        <v>11.140662451154647</v>
      </c>
      <c r="H41" s="27">
        <v>540.8637663100194</v>
      </c>
      <c r="I41" s="27">
        <v>16.171379040396832</v>
      </c>
      <c r="J41" s="27">
        <v>51.761552609865689</v>
      </c>
      <c r="K41" s="27">
        <v>53.443803069686325</v>
      </c>
      <c r="L41" s="27">
        <v>-7.6835451057580357</v>
      </c>
      <c r="M41" s="27">
        <v>-9.8321038430615513</v>
      </c>
      <c r="N41" s="27">
        <v>-9.8321038430615513</v>
      </c>
      <c r="O41" s="27">
        <v>376.06407097503489</v>
      </c>
      <c r="P41" s="27">
        <v>-7.6835451057580357</v>
      </c>
      <c r="Q41" s="27">
        <v>-7.157813825215646</v>
      </c>
      <c r="R41" s="27">
        <v>22.836964500000029</v>
      </c>
      <c r="S41" s="27">
        <v>12.835610348886378</v>
      </c>
      <c r="T41" s="27">
        <v>348.93774421698822</v>
      </c>
      <c r="U41" s="27">
        <v>362.26383357308947</v>
      </c>
      <c r="V41" s="27">
        <v>9.4946694064071764</v>
      </c>
      <c r="W41" s="27">
        <v>-9.2434651916815511</v>
      </c>
      <c r="X41" s="27">
        <v>-13.62574696590938</v>
      </c>
      <c r="Y41" s="27">
        <v>83.495073598660014</v>
      </c>
      <c r="Z41" s="27">
        <v>17.239727652423955</v>
      </c>
      <c r="AA41" s="27">
        <v>8.8086398464202755</v>
      </c>
      <c r="AB41" s="27">
        <v>17.468962017072496</v>
      </c>
      <c r="AC41" s="27">
        <v>17.187482095411259</v>
      </c>
      <c r="AD41" s="27">
        <v>16.283695600551368</v>
      </c>
      <c r="AE41" s="27">
        <v>570.96601343798</v>
      </c>
      <c r="AF41" s="27">
        <v>-0.10374221733792399</v>
      </c>
      <c r="AG41" s="27">
        <v>92.988249869537384</v>
      </c>
      <c r="AH41" s="27">
        <v>5.1881221703456104</v>
      </c>
      <c r="AI41" s="27">
        <v>5.1881221703456104</v>
      </c>
      <c r="AJ41" s="27">
        <v>30.180323507526037</v>
      </c>
      <c r="AK41" s="27">
        <v>-167.16175848518387</v>
      </c>
      <c r="AL41" s="27">
        <v>0.3027665279282129</v>
      </c>
      <c r="AM41" s="27">
        <v>23.836964500000029</v>
      </c>
      <c r="AN41" s="27">
        <v>3.3879431649921674</v>
      </c>
      <c r="AO41" s="27">
        <v>6.284914475204932</v>
      </c>
      <c r="AP41" s="27">
        <v>3.3465600498675978</v>
      </c>
      <c r="AQ41" s="27">
        <v>7.5528602270078613</v>
      </c>
      <c r="AR41" s="27">
        <v>3.4916398464202762</v>
      </c>
      <c r="AS41" s="27">
        <v>1.0000000000000053</v>
      </c>
      <c r="AT41" s="27">
        <v>360.39188083291225</v>
      </c>
      <c r="AU41" s="27">
        <v>56.756398513507307</v>
      </c>
      <c r="AV41" s="27">
        <v>1.14634952284972</v>
      </c>
      <c r="AW41" s="27">
        <v>459.32730597007992</v>
      </c>
      <c r="AX41" s="27">
        <v>83.370724511492327</v>
      </c>
      <c r="AY41" s="28">
        <v>83.495073598660014</v>
      </c>
      <c r="AZ41" s="28">
        <v>5.4486398464202761</v>
      </c>
      <c r="BA41" s="28">
        <v>-18.291845627882847</v>
      </c>
      <c r="BB41" s="28">
        <v>83.310936653516961</v>
      </c>
      <c r="BC41" s="28">
        <v>0.97594461822721867</v>
      </c>
      <c r="BD41" s="28">
        <v>69.38641520509637</v>
      </c>
      <c r="BE41" s="28">
        <v>72.732976822168212</v>
      </c>
      <c r="BF41" s="28">
        <v>70.322691524209418</v>
      </c>
      <c r="BG41" s="28">
        <v>10.836918186347702</v>
      </c>
    </row>
    <row r="42" spans="2:59" x14ac:dyDescent="0.25">
      <c r="B42" s="39">
        <v>46813</v>
      </c>
      <c r="C42" s="27">
        <v>-69.868141478732326</v>
      </c>
      <c r="D42" s="27">
        <v>-6.0594180935595761</v>
      </c>
      <c r="E42" s="27">
        <v>444.37569635383932</v>
      </c>
      <c r="F42" s="27">
        <v>70.816349229995893</v>
      </c>
      <c r="G42" s="27">
        <v>10.877174882262004</v>
      </c>
      <c r="H42" s="27">
        <v>540.94181792132315</v>
      </c>
      <c r="I42" s="27">
        <v>16.154114205221269</v>
      </c>
      <c r="J42" s="27">
        <v>51.74033191210254</v>
      </c>
      <c r="K42" s="27">
        <v>53.421892699245873</v>
      </c>
      <c r="L42" s="27">
        <v>-7.7547074492751467</v>
      </c>
      <c r="M42" s="27">
        <v>-9.9039692589074502</v>
      </c>
      <c r="N42" s="27">
        <v>-9.9039692589074502</v>
      </c>
      <c r="O42" s="27">
        <v>376.40648454641826</v>
      </c>
      <c r="P42" s="27">
        <v>-7.7547074492751467</v>
      </c>
      <c r="Q42" s="27">
        <v>-7.0500582607391689</v>
      </c>
      <c r="R42" s="27">
        <v>22.836964500000029</v>
      </c>
      <c r="S42" s="27">
        <v>12.846299284176869</v>
      </c>
      <c r="T42" s="27">
        <v>350.27859533730867</v>
      </c>
      <c r="U42" s="27">
        <v>362.59360569423939</v>
      </c>
      <c r="V42" s="27">
        <v>9.4988387504746221</v>
      </c>
      <c r="W42" s="27">
        <v>-9.1674871953732211</v>
      </c>
      <c r="X42" s="27">
        <v>-15.105746494452344</v>
      </c>
      <c r="Y42" s="27">
        <v>83.351006686672463</v>
      </c>
      <c r="Z42" s="27">
        <v>16.978780477092688</v>
      </c>
      <c r="AA42" s="27">
        <v>8.4914348603725323</v>
      </c>
      <c r="AB42" s="27">
        <v>17.482132281818341</v>
      </c>
      <c r="AC42" s="27">
        <v>16.927299118695849</v>
      </c>
      <c r="AD42" s="27">
        <v>16.288611200791557</v>
      </c>
      <c r="AE42" s="27">
        <v>573.89485285447608</v>
      </c>
      <c r="AF42" s="27">
        <v>-0.10304101112787142</v>
      </c>
      <c r="AG42" s="27">
        <v>92.494077880859408</v>
      </c>
      <c r="AH42" s="27">
        <v>5.0426433454442732</v>
      </c>
      <c r="AI42" s="27">
        <v>5.0426433454442732</v>
      </c>
      <c r="AJ42" s="27">
        <v>29.937023720839807</v>
      </c>
      <c r="AK42" s="27">
        <v>-164.69919214508073</v>
      </c>
      <c r="AL42" s="27">
        <v>0.49854122342456575</v>
      </c>
      <c r="AM42" s="27">
        <v>23.836964500000029</v>
      </c>
      <c r="AN42" s="27">
        <v>3.4844836830990609</v>
      </c>
      <c r="AO42" s="27">
        <v>6.4292457459246997</v>
      </c>
      <c r="AP42" s="27">
        <v>3.3465600498675978</v>
      </c>
      <c r="AQ42" s="27">
        <v>7.3598556586103392</v>
      </c>
      <c r="AR42" s="27">
        <v>3.174434860372533</v>
      </c>
      <c r="AS42" s="27">
        <v>1.0000000000000053</v>
      </c>
      <c r="AT42" s="27">
        <v>360.45844081861827</v>
      </c>
      <c r="AU42" s="27">
        <v>56.174544310276232</v>
      </c>
      <c r="AV42" s="27">
        <v>1.14634952284972</v>
      </c>
      <c r="AW42" s="27">
        <v>459.02816653701382</v>
      </c>
      <c r="AX42" s="27">
        <v>83.249263425173424</v>
      </c>
      <c r="AY42" s="28">
        <v>83.351006686672463</v>
      </c>
      <c r="AZ42" s="28">
        <v>5.1314348603725328</v>
      </c>
      <c r="BA42" s="28">
        <v>-17.328242122271917</v>
      </c>
      <c r="BB42" s="28">
        <v>83.174147859476335</v>
      </c>
      <c r="BC42" s="28">
        <v>0.8946445348976787</v>
      </c>
      <c r="BD42" s="28">
        <v>69.649906543457348</v>
      </c>
      <c r="BE42" s="28">
        <v>72.99416880193948</v>
      </c>
      <c r="BF42" s="28">
        <v>70.02502282934627</v>
      </c>
      <c r="BG42" s="28">
        <v>10.573153846347578</v>
      </c>
    </row>
    <row r="43" spans="2:59" x14ac:dyDescent="0.25">
      <c r="B43" s="39">
        <v>46844</v>
      </c>
      <c r="C43" s="27">
        <v>-62.592095080079901</v>
      </c>
      <c r="D43" s="27">
        <v>-5.7433915358372643</v>
      </c>
      <c r="E43" s="27">
        <v>444.4261858520868</v>
      </c>
      <c r="F43" s="27">
        <v>70.795457632819932</v>
      </c>
      <c r="G43" s="27">
        <v>9.9834774193841529</v>
      </c>
      <c r="H43" s="27">
        <v>540.76333801601265</v>
      </c>
      <c r="I43" s="27">
        <v>16.136053418850182</v>
      </c>
      <c r="J43" s="27">
        <v>51.042912018159242</v>
      </c>
      <c r="K43" s="27">
        <v>52.701806658749419</v>
      </c>
      <c r="L43" s="27">
        <v>-7.7967683879736871</v>
      </c>
      <c r="M43" s="27">
        <v>-9.9477364819215719</v>
      </c>
      <c r="N43" s="27">
        <v>-9.9477364819215719</v>
      </c>
      <c r="O43" s="27">
        <v>376.72991252512651</v>
      </c>
      <c r="P43" s="27">
        <v>-7.7967683879736871</v>
      </c>
      <c r="Q43" s="27">
        <v>-6.5687597677840399</v>
      </c>
      <c r="R43" s="27">
        <v>22.837500000000038</v>
      </c>
      <c r="S43" s="27">
        <v>12.857627532468399</v>
      </c>
      <c r="T43" s="27">
        <v>350.88556512006107</v>
      </c>
      <c r="U43" s="27">
        <v>362.90665915782563</v>
      </c>
      <c r="V43" s="27">
        <v>9.5033408473126499</v>
      </c>
      <c r="W43" s="27">
        <v>-4.6538837089510956</v>
      </c>
      <c r="X43" s="27">
        <v>-16.108129964015568</v>
      </c>
      <c r="Y43" s="27">
        <v>83.259061426587621</v>
      </c>
      <c r="Z43" s="27">
        <v>16.799840063438658</v>
      </c>
      <c r="AA43" s="27">
        <v>8.4469641117027692</v>
      </c>
      <c r="AB43" s="27">
        <v>17.438425110619743</v>
      </c>
      <c r="AC43" s="27">
        <v>16.748716541845823</v>
      </c>
      <c r="AD43" s="27">
        <v>16.287518104486473</v>
      </c>
      <c r="AE43" s="27">
        <v>608.37204917520353</v>
      </c>
      <c r="AF43" s="27">
        <v>-0.10227022776201213</v>
      </c>
      <c r="AG43" s="27">
        <v>91.988165846252528</v>
      </c>
      <c r="AH43" s="27">
        <v>4.9270833876733313</v>
      </c>
      <c r="AI43" s="27">
        <v>4.9270833876733313</v>
      </c>
      <c r="AJ43" s="27">
        <v>29.713487754479353</v>
      </c>
      <c r="AK43" s="27">
        <v>-175.01698002319358</v>
      </c>
      <c r="AL43" s="27">
        <v>-4.9269846224440625</v>
      </c>
      <c r="AM43" s="27">
        <v>23.837500000000038</v>
      </c>
      <c r="AN43" s="27">
        <v>4.2962049606710346</v>
      </c>
      <c r="AO43" s="27">
        <v>7.335176826471093</v>
      </c>
      <c r="AP43" s="27">
        <v>3.2642857687813693</v>
      </c>
      <c r="AQ43" s="27">
        <v>9.2106854194450403</v>
      </c>
      <c r="AR43" s="27">
        <v>3.129964111702769</v>
      </c>
      <c r="AS43" s="27">
        <v>1.0000000000000069</v>
      </c>
      <c r="AT43" s="27">
        <v>354.20785823166955</v>
      </c>
      <c r="AU43" s="27">
        <v>57.250051617872963</v>
      </c>
      <c r="AV43" s="27">
        <v>0.99896172119808979</v>
      </c>
      <c r="AW43" s="27">
        <v>458.75747544198794</v>
      </c>
      <c r="AX43" s="27">
        <v>83.192039347370368</v>
      </c>
      <c r="AY43" s="28">
        <v>83.259061426587621</v>
      </c>
      <c r="AZ43" s="28">
        <v>5.0869641117027689</v>
      </c>
      <c r="BA43" s="28">
        <v>-18.672899189141045</v>
      </c>
      <c r="BB43" s="28">
        <v>83.089531750621234</v>
      </c>
      <c r="BC43" s="28">
        <v>3.0388598323000506</v>
      </c>
      <c r="BD43" s="28">
        <v>68.72564846034291</v>
      </c>
      <c r="BE43" s="28">
        <v>71.94100523963256</v>
      </c>
      <c r="BF43" s="28">
        <v>69.77785806486537</v>
      </c>
      <c r="BG43" s="28">
        <v>9.6790032764300893</v>
      </c>
    </row>
    <row r="44" spans="2:59" x14ac:dyDescent="0.25">
      <c r="B44" s="39">
        <v>46874</v>
      </c>
      <c r="C44" s="27">
        <v>-68.622901456292013</v>
      </c>
      <c r="D44" s="27">
        <v>-5.9647803273691551</v>
      </c>
      <c r="E44" s="27">
        <v>444.47435070490729</v>
      </c>
      <c r="F44" s="27">
        <v>70.849067726180891</v>
      </c>
      <c r="G44" s="27">
        <v>9.6752617874465496</v>
      </c>
      <c r="H44" s="27">
        <v>541.11761188218384</v>
      </c>
      <c r="I44" s="27">
        <v>16.117735213900623</v>
      </c>
      <c r="J44" s="27">
        <v>51.019793208771219</v>
      </c>
      <c r="K44" s="27">
        <v>52.677936488056282</v>
      </c>
      <c r="L44" s="27">
        <v>-7.7820434246645132</v>
      </c>
      <c r="M44" s="27">
        <v>-9.932951737768402</v>
      </c>
      <c r="N44" s="27">
        <v>-9.932951737768402</v>
      </c>
      <c r="O44" s="27">
        <v>377.07819591944269</v>
      </c>
      <c r="P44" s="27">
        <v>-7.7820434246645132</v>
      </c>
      <c r="Q44" s="27">
        <v>-6.4583000929721939</v>
      </c>
      <c r="R44" s="27">
        <v>22.837500000000038</v>
      </c>
      <c r="S44" s="27">
        <v>12.869026682283826</v>
      </c>
      <c r="T44" s="27">
        <v>351.71325801283581</v>
      </c>
      <c r="U44" s="27">
        <v>363.24218859314726</v>
      </c>
      <c r="V44" s="27">
        <v>9.507738377292128</v>
      </c>
      <c r="W44" s="27">
        <v>-4.6717263496695045</v>
      </c>
      <c r="X44" s="27">
        <v>-17.985219525499023</v>
      </c>
      <c r="Y44" s="27">
        <v>82.98594846342715</v>
      </c>
      <c r="Z44" s="27">
        <v>16.495229161704696</v>
      </c>
      <c r="AA44" s="27">
        <v>8.4469641117027692</v>
      </c>
      <c r="AB44" s="27">
        <v>17.458688059661792</v>
      </c>
      <c r="AC44" s="27">
        <v>16.443511939725411</v>
      </c>
      <c r="AD44" s="27">
        <v>16.287518104486473</v>
      </c>
      <c r="AE44" s="27">
        <v>608.62508471650915</v>
      </c>
      <c r="AF44" s="27">
        <v>-0.1015052000509527</v>
      </c>
      <c r="AG44" s="27">
        <v>91.741817852020361</v>
      </c>
      <c r="AH44" s="27">
        <v>4.9077066008278987</v>
      </c>
      <c r="AI44" s="27">
        <v>4.9077066008278987</v>
      </c>
      <c r="AJ44" s="27">
        <v>29.471575130576817</v>
      </c>
      <c r="AK44" s="27">
        <v>-173.45620735565208</v>
      </c>
      <c r="AL44" s="27">
        <v>-5.3112531907314349</v>
      </c>
      <c r="AM44" s="27">
        <v>23.837500000000038</v>
      </c>
      <c r="AN44" s="27">
        <v>4.1437160783821216</v>
      </c>
      <c r="AO44" s="27">
        <v>7.1490081769287608</v>
      </c>
      <c r="AP44" s="27">
        <v>3.2642857687813693</v>
      </c>
      <c r="AQ44" s="27">
        <v>8.9932016793680223</v>
      </c>
      <c r="AR44" s="27">
        <v>3.129964111702769</v>
      </c>
      <c r="AS44" s="27">
        <v>1.0000000000000069</v>
      </c>
      <c r="AT44" s="27">
        <v>353.63638641478235</v>
      </c>
      <c r="AU44" s="27">
        <v>56.78016396190371</v>
      </c>
      <c r="AV44" s="27">
        <v>0.99896172119808979</v>
      </c>
      <c r="AW44" s="27">
        <v>458.72883647001885</v>
      </c>
      <c r="AX44" s="27">
        <v>82.945206479813322</v>
      </c>
      <c r="AY44" s="28">
        <v>82.98594846342715</v>
      </c>
      <c r="AZ44" s="28">
        <v>5.0869641117027689</v>
      </c>
      <c r="BA44" s="28">
        <v>-17.997546561268095</v>
      </c>
      <c r="BB44" s="28">
        <v>82.824592010028041</v>
      </c>
      <c r="BC44" s="28">
        <v>2.9979048480372468</v>
      </c>
      <c r="BD44" s="28">
        <v>68.558421567940314</v>
      </c>
      <c r="BE44" s="28">
        <v>71.77300225813967</v>
      </c>
      <c r="BF44" s="28">
        <v>69.492746141113074</v>
      </c>
      <c r="BG44" s="28">
        <v>9.3719976253147088</v>
      </c>
    </row>
    <row r="45" spans="2:59" x14ac:dyDescent="0.25">
      <c r="B45" s="39">
        <v>46905</v>
      </c>
      <c r="C45" s="27">
        <v>-71.941109897480217</v>
      </c>
      <c r="D45" s="27">
        <v>-6.1402804372759263</v>
      </c>
      <c r="E45" s="27">
        <v>444.52343067007763</v>
      </c>
      <c r="F45" s="27">
        <v>70.860899118244959</v>
      </c>
      <c r="G45" s="27">
        <v>9.5045189237865646</v>
      </c>
      <c r="H45" s="27">
        <v>541.69244755641057</v>
      </c>
      <c r="I45" s="27">
        <v>16.098598485376964</v>
      </c>
      <c r="J45" s="27">
        <v>50.995365004871935</v>
      </c>
      <c r="K45" s="27">
        <v>52.652714367530272</v>
      </c>
      <c r="L45" s="27">
        <v>-7.7863182501688941</v>
      </c>
      <c r="M45" s="27">
        <v>-9.9384070958618214</v>
      </c>
      <c r="N45" s="27">
        <v>-9.9384070958618214</v>
      </c>
      <c r="O45" s="27">
        <v>377.39257450733373</v>
      </c>
      <c r="P45" s="27">
        <v>-7.7863182501688941</v>
      </c>
      <c r="Q45" s="27">
        <v>-6.4605161787632666</v>
      </c>
      <c r="R45" s="27">
        <v>22.837500000000038</v>
      </c>
      <c r="S45" s="27">
        <v>12.880963073058128</v>
      </c>
      <c r="T45" s="27">
        <v>352.0539321030459</v>
      </c>
      <c r="U45" s="27">
        <v>363.58143726082932</v>
      </c>
      <c r="V45" s="27">
        <v>9.512320748566033</v>
      </c>
      <c r="W45" s="27">
        <v>-4.7782510982510216</v>
      </c>
      <c r="X45" s="27">
        <v>-20.260924763292589</v>
      </c>
      <c r="Y45" s="27">
        <v>82.713106724292075</v>
      </c>
      <c r="Z45" s="27">
        <v>16.169938294784025</v>
      </c>
      <c r="AA45" s="27">
        <v>7.9773898520946389</v>
      </c>
      <c r="AB45" s="27">
        <v>17.484234120624713</v>
      </c>
      <c r="AC45" s="27">
        <v>16.119272321235808</v>
      </c>
      <c r="AD45" s="27">
        <v>16.287518104486473</v>
      </c>
      <c r="AE45" s="27">
        <v>605.418755301293</v>
      </c>
      <c r="AF45" s="27">
        <v>-0.10069661153539759</v>
      </c>
      <c r="AG45" s="27">
        <v>91.486345858001783</v>
      </c>
      <c r="AH45" s="27">
        <v>4.8698009614911397</v>
      </c>
      <c r="AI45" s="27">
        <v>4.8698009614911397</v>
      </c>
      <c r="AJ45" s="27">
        <v>29.463785659768931</v>
      </c>
      <c r="AK45" s="27">
        <v>-172.87749389465355</v>
      </c>
      <c r="AL45" s="27">
        <v>-5.3953032730119368</v>
      </c>
      <c r="AM45" s="27">
        <v>23.837500000000038</v>
      </c>
      <c r="AN45" s="27">
        <v>3.9798468769142081</v>
      </c>
      <c r="AO45" s="27">
        <v>6.9489759045481714</v>
      </c>
      <c r="AP45" s="27">
        <v>3.2642857687813693</v>
      </c>
      <c r="AQ45" s="27">
        <v>8.2369891327643412</v>
      </c>
      <c r="AR45" s="27">
        <v>2.6603898520946383</v>
      </c>
      <c r="AS45" s="27">
        <v>1.0000000000000069</v>
      </c>
      <c r="AT45" s="27">
        <v>352.60999688521423</v>
      </c>
      <c r="AU45" s="27">
        <v>56.473806110751511</v>
      </c>
      <c r="AV45" s="27">
        <v>0.99896172119808979</v>
      </c>
      <c r="AW45" s="27">
        <v>458.69888230560014</v>
      </c>
      <c r="AX45" s="27">
        <v>82.708221860182377</v>
      </c>
      <c r="AY45" s="28">
        <v>82.713106724292075</v>
      </c>
      <c r="AZ45" s="28">
        <v>4.6173898520946386</v>
      </c>
      <c r="BA45" s="28">
        <v>-17.810676785772404</v>
      </c>
      <c r="BB45" s="28">
        <v>82.560446169713401</v>
      </c>
      <c r="BC45" s="28">
        <v>1.8480149052739061</v>
      </c>
      <c r="BD45" s="28">
        <v>68.392210912602422</v>
      </c>
      <c r="BE45" s="28">
        <v>71.606068077517463</v>
      </c>
      <c r="BF45" s="28">
        <v>68.58390811698581</v>
      </c>
      <c r="BG45" s="28">
        <v>9.2019102847953089</v>
      </c>
    </row>
    <row r="46" spans="2:59" x14ac:dyDescent="0.25">
      <c r="B46" s="39">
        <v>46935</v>
      </c>
      <c r="C46" s="27">
        <v>-70.916489573974474</v>
      </c>
      <c r="D46" s="27">
        <v>-6.3057288874752135</v>
      </c>
      <c r="E46" s="27">
        <v>444.57028495737563</v>
      </c>
      <c r="F46" s="27">
        <v>70.868383502158139</v>
      </c>
      <c r="G46" s="27">
        <v>9.6020026183158791</v>
      </c>
      <c r="H46" s="27">
        <v>542.53614310848911</v>
      </c>
      <c r="I46" s="27">
        <v>16.079895714511053</v>
      </c>
      <c r="J46" s="27">
        <v>50.971243280148094</v>
      </c>
      <c r="K46" s="27">
        <v>52.627808686752907</v>
      </c>
      <c r="L46" s="27">
        <v>-7.8007364350273685</v>
      </c>
      <c r="M46" s="27">
        <v>-9.9538021098349549</v>
      </c>
      <c r="N46" s="27">
        <v>-9.9538021098349549</v>
      </c>
      <c r="O46" s="27">
        <v>377.74273695271438</v>
      </c>
      <c r="P46" s="27">
        <v>-7.8007364350273685</v>
      </c>
      <c r="Q46" s="27">
        <v>-6.5200414102688944</v>
      </c>
      <c r="R46" s="27">
        <v>22.837500000000038</v>
      </c>
      <c r="S46" s="27">
        <v>12.892654441217054</v>
      </c>
      <c r="T46" s="27">
        <v>352.14659195559233</v>
      </c>
      <c r="U46" s="27">
        <v>363.91878508843951</v>
      </c>
      <c r="V46" s="27">
        <v>9.5167889504072996</v>
      </c>
      <c r="W46" s="27">
        <v>-5.0879644370494912</v>
      </c>
      <c r="X46" s="27">
        <v>-22.880053123141703</v>
      </c>
      <c r="Y46" s="27">
        <v>82.456542874301633</v>
      </c>
      <c r="Z46" s="27">
        <v>15.852511898187105</v>
      </c>
      <c r="AA46" s="27">
        <v>8.8381698042392571</v>
      </c>
      <c r="AB46" s="27">
        <v>17.578415927732724</v>
      </c>
      <c r="AC46" s="27">
        <v>15.801292901544922</v>
      </c>
      <c r="AD46" s="27">
        <v>16.287518104486473</v>
      </c>
      <c r="AE46" s="27">
        <v>599.99972355047487</v>
      </c>
      <c r="AF46" s="27">
        <v>-9.9898095185403185E-2</v>
      </c>
      <c r="AG46" s="27">
        <v>91.239997863769617</v>
      </c>
      <c r="AH46" s="27">
        <v>4.820602834948386</v>
      </c>
      <c r="AI46" s="27">
        <v>4.820602834948386</v>
      </c>
      <c r="AJ46" s="27">
        <v>29.456315425816083</v>
      </c>
      <c r="AK46" s="27">
        <v>-174.12260467437764</v>
      </c>
      <c r="AL46" s="27">
        <v>-5.2345115147121888</v>
      </c>
      <c r="AM46" s="27">
        <v>23.837500000000038</v>
      </c>
      <c r="AN46" s="27">
        <v>3.7323604292961194</v>
      </c>
      <c r="AO46" s="27">
        <v>6.6433160295903706</v>
      </c>
      <c r="AP46" s="27">
        <v>3.2642857687813693</v>
      </c>
      <c r="AQ46" s="27">
        <v>8.6777672471952467</v>
      </c>
      <c r="AR46" s="27">
        <v>3.5211698042392574</v>
      </c>
      <c r="AS46" s="27">
        <v>1.0000000000000069</v>
      </c>
      <c r="AT46" s="27">
        <v>350.84890726994723</v>
      </c>
      <c r="AU46" s="27">
        <v>56.189589099142587</v>
      </c>
      <c r="AV46" s="27">
        <v>0.99896172119808979</v>
      </c>
      <c r="AW46" s="27">
        <v>458.66959951081685</v>
      </c>
      <c r="AX46" s="27">
        <v>82.486637103352493</v>
      </c>
      <c r="AY46" s="28">
        <v>82.456542874301647</v>
      </c>
      <c r="AZ46" s="28">
        <v>5.4781698042392577</v>
      </c>
      <c r="BA46" s="28">
        <v>-17.341414784261509</v>
      </c>
      <c r="BB46" s="28">
        <v>82.312518978662666</v>
      </c>
      <c r="BC46" s="28">
        <v>1.6837749171020462</v>
      </c>
      <c r="BD46" s="28">
        <v>68.123775816928173</v>
      </c>
      <c r="BE46" s="28">
        <v>71.339221308749131</v>
      </c>
      <c r="BF46" s="28">
        <v>69.095944162878624</v>
      </c>
      <c r="BG46" s="28">
        <v>9.2982173554128682</v>
      </c>
    </row>
    <row r="47" spans="2:59" x14ac:dyDescent="0.25">
      <c r="B47" s="39">
        <v>46966</v>
      </c>
      <c r="C47" s="27">
        <v>-69.071110544161655</v>
      </c>
      <c r="D47" s="27">
        <v>-6.375109238073799</v>
      </c>
      <c r="E47" s="27">
        <v>444.61806213483999</v>
      </c>
      <c r="F47" s="27">
        <v>70.897635293648278</v>
      </c>
      <c r="G47" s="27">
        <v>9.6254757593422688</v>
      </c>
      <c r="H47" s="27">
        <v>543.60025918249767</v>
      </c>
      <c r="I47" s="27">
        <v>16.060397468393518</v>
      </c>
      <c r="J47" s="27">
        <v>50.945858630615845</v>
      </c>
      <c r="K47" s="27">
        <v>52.601599036110862</v>
      </c>
      <c r="L47" s="27">
        <v>-7.8349548882599125</v>
      </c>
      <c r="M47" s="27">
        <v>-9.9894494124853743</v>
      </c>
      <c r="N47" s="27">
        <v>-9.9894494124853743</v>
      </c>
      <c r="O47" s="27">
        <v>378.09665520127538</v>
      </c>
      <c r="P47" s="27">
        <v>-7.8349548882599125</v>
      </c>
      <c r="Q47" s="27">
        <v>-6.8051551149806118</v>
      </c>
      <c r="R47" s="27">
        <v>22.837500000000038</v>
      </c>
      <c r="S47" s="27">
        <v>12.90486825140429</v>
      </c>
      <c r="T47" s="27">
        <v>351.2603202426339</v>
      </c>
      <c r="U47" s="27">
        <v>364.25975127107466</v>
      </c>
      <c r="V47" s="27">
        <v>9.5214375373457045</v>
      </c>
      <c r="W47" s="27">
        <v>-5.4713178186563232</v>
      </c>
      <c r="X47" s="27">
        <v>-25.265643458406696</v>
      </c>
      <c r="Y47" s="27">
        <v>82.200243683074874</v>
      </c>
      <c r="Z47" s="27">
        <v>15.516392229166589</v>
      </c>
      <c r="AA47" s="27">
        <v>8.603382674435192</v>
      </c>
      <c r="AB47" s="27">
        <v>17.660698733419363</v>
      </c>
      <c r="AC47" s="27">
        <v>15.464680391085501</v>
      </c>
      <c r="AD47" s="27">
        <v>16.287518104486473</v>
      </c>
      <c r="AE47" s="27">
        <v>593.85377520293525</v>
      </c>
      <c r="AF47" s="27">
        <v>-9.9057818575711984E-2</v>
      </c>
      <c r="AG47" s="27">
        <v>90.993649869537435</v>
      </c>
      <c r="AH47" s="27">
        <v>4.7528726705357531</v>
      </c>
      <c r="AI47" s="27">
        <v>4.7528726705357531</v>
      </c>
      <c r="AJ47" s="27">
        <v>29.214359271020768</v>
      </c>
      <c r="AK47" s="27">
        <v>-175.98150245819116</v>
      </c>
      <c r="AL47" s="27">
        <v>-4.9902192215678989</v>
      </c>
      <c r="AM47" s="27">
        <v>23.837500000000038</v>
      </c>
      <c r="AN47" s="27">
        <v>3.4831721609492754</v>
      </c>
      <c r="AO47" s="27">
        <v>6.3356756370842477</v>
      </c>
      <c r="AP47" s="27">
        <v>3.2642857687813693</v>
      </c>
      <c r="AQ47" s="27">
        <v>8.0635001950693166</v>
      </c>
      <c r="AR47" s="27">
        <v>3.2863826744351927</v>
      </c>
      <c r="AS47" s="27">
        <v>1.0000000000000069</v>
      </c>
      <c r="AT47" s="27">
        <v>348.14357286202636</v>
      </c>
      <c r="AU47" s="27">
        <v>55.990093591811586</v>
      </c>
      <c r="AV47" s="27">
        <v>0.99896172119808979</v>
      </c>
      <c r="AW47" s="27">
        <v>458.63908452643835</v>
      </c>
      <c r="AX47" s="27">
        <v>82.266718683915698</v>
      </c>
      <c r="AY47" s="28">
        <v>82.200243683074874</v>
      </c>
      <c r="AZ47" s="28">
        <v>5.2433826744351926</v>
      </c>
      <c r="BA47" s="28">
        <v>-16.924305291258776</v>
      </c>
      <c r="BB47" s="28">
        <v>82.065351753723277</v>
      </c>
      <c r="BC47" s="28">
        <v>1.6016549230161163</v>
      </c>
      <c r="BD47" s="28">
        <v>67.86310818326703</v>
      </c>
      <c r="BE47" s="28">
        <v>71.073384599621974</v>
      </c>
      <c r="BF47" s="28">
        <v>68.36612652074308</v>
      </c>
      <c r="BG47" s="28">
        <v>9.3218940158085335</v>
      </c>
    </row>
    <row r="48" spans="2:59" x14ac:dyDescent="0.25">
      <c r="B48" s="39">
        <v>46997</v>
      </c>
      <c r="C48" s="27">
        <v>-64.245570951311237</v>
      </c>
      <c r="D48" s="27">
        <v>-6.4439003853051391</v>
      </c>
      <c r="E48" s="27">
        <v>444.66521347652963</v>
      </c>
      <c r="F48" s="27">
        <v>70.938973271881736</v>
      </c>
      <c r="G48" s="27">
        <v>9.6874141787720607</v>
      </c>
      <c r="H48" s="27">
        <v>544.9359204469032</v>
      </c>
      <c r="I48" s="27">
        <v>16.040740992644334</v>
      </c>
      <c r="J48" s="27">
        <v>50.920044366833714</v>
      </c>
      <c r="K48" s="27">
        <v>52.574945808755807</v>
      </c>
      <c r="L48" s="27">
        <v>-7.8794274461011256</v>
      </c>
      <c r="M48" s="27">
        <v>-10.035167213471569</v>
      </c>
      <c r="N48" s="27">
        <v>-10.035167213471569</v>
      </c>
      <c r="O48" s="27">
        <v>378.41356739095261</v>
      </c>
      <c r="P48" s="27">
        <v>-7.8794274461011256</v>
      </c>
      <c r="Q48" s="27">
        <v>-7.211502641659596</v>
      </c>
      <c r="R48" s="27">
        <v>22.837500000000038</v>
      </c>
      <c r="S48" s="27">
        <v>12.917205471643371</v>
      </c>
      <c r="T48" s="27">
        <v>349.6368648921578</v>
      </c>
      <c r="U48" s="27">
        <v>364.60147485090397</v>
      </c>
      <c r="V48" s="27">
        <v>9.5261148751842804</v>
      </c>
      <c r="W48" s="27">
        <v>-5.9760894081307878</v>
      </c>
      <c r="X48" s="27">
        <v>-27.638019955065143</v>
      </c>
      <c r="Y48" s="27">
        <v>81.95220926278769</v>
      </c>
      <c r="Z48" s="27">
        <v>15.178814478098523</v>
      </c>
      <c r="AA48" s="27">
        <v>8.603382674435192</v>
      </c>
      <c r="AB48" s="27">
        <v>17.734412020198089</v>
      </c>
      <c r="AC48" s="27">
        <v>15.128193199356454</v>
      </c>
      <c r="AD48" s="27">
        <v>16.287518104486473</v>
      </c>
      <c r="AE48" s="27">
        <v>583.88052272303105</v>
      </c>
      <c r="AF48" s="27">
        <v>-9.820346382838975E-2</v>
      </c>
      <c r="AG48" s="27">
        <v>90.738177875518886</v>
      </c>
      <c r="AH48" s="27">
        <v>4.6747758687484327</v>
      </c>
      <c r="AI48" s="27">
        <v>4.6747758687484327</v>
      </c>
      <c r="AJ48" s="27">
        <v>28.972476807957388</v>
      </c>
      <c r="AK48" s="27">
        <v>-177.77025315582299</v>
      </c>
      <c r="AL48" s="27">
        <v>-4.2674665062174402</v>
      </c>
      <c r="AM48" s="27">
        <v>23.837500000000038</v>
      </c>
      <c r="AN48" s="27">
        <v>3.2143042543135127</v>
      </c>
      <c r="AO48" s="27">
        <v>6.003608861482145</v>
      </c>
      <c r="AP48" s="27">
        <v>3.2642857687813693</v>
      </c>
      <c r="AQ48" s="27">
        <v>7.6517752520227456</v>
      </c>
      <c r="AR48" s="27">
        <v>3.2863826744351927</v>
      </c>
      <c r="AS48" s="27">
        <v>1.0000000000000069</v>
      </c>
      <c r="AT48" s="27">
        <v>344.76568883929309</v>
      </c>
      <c r="AU48" s="27">
        <v>55.863747030732164</v>
      </c>
      <c r="AV48" s="27">
        <v>0.99896172119808979</v>
      </c>
      <c r="AW48" s="27">
        <v>458.60835216676679</v>
      </c>
      <c r="AX48" s="27">
        <v>82.047156759642377</v>
      </c>
      <c r="AY48" s="28">
        <v>81.95220926278769</v>
      </c>
      <c r="AZ48" s="28">
        <v>5.2433826744351926</v>
      </c>
      <c r="BA48" s="28">
        <v>-17.261038248339517</v>
      </c>
      <c r="BB48" s="28">
        <v>81.826641575674415</v>
      </c>
      <c r="BC48" s="28">
        <v>1.5195349289301863</v>
      </c>
      <c r="BD48" s="28">
        <v>67.595861905093258</v>
      </c>
      <c r="BE48" s="28">
        <v>70.814938489814168</v>
      </c>
      <c r="BF48" s="28">
        <v>67.904210743649259</v>
      </c>
      <c r="BG48" s="28">
        <v>9.3837691086240653</v>
      </c>
    </row>
    <row r="49" spans="2:59" x14ac:dyDescent="0.25">
      <c r="B49" s="39">
        <v>47027</v>
      </c>
      <c r="C49" s="27">
        <v>-58.595306781606389</v>
      </c>
      <c r="D49" s="27">
        <v>-6.5541021085258269</v>
      </c>
      <c r="E49" s="27">
        <v>444.71026874859291</v>
      </c>
      <c r="F49" s="27">
        <v>71.04180140372965</v>
      </c>
      <c r="G49" s="27">
        <v>9.78110245935164</v>
      </c>
      <c r="H49" s="27">
        <v>546.54002719354708</v>
      </c>
      <c r="I49" s="27">
        <v>16.021582947232648</v>
      </c>
      <c r="J49" s="27">
        <v>50.894686718644898</v>
      </c>
      <c r="K49" s="27">
        <v>52.548764037000858</v>
      </c>
      <c r="L49" s="27">
        <v>-7.9136038634696373</v>
      </c>
      <c r="M49" s="27">
        <v>-10.069745192752583</v>
      </c>
      <c r="N49" s="27">
        <v>-10.069745192752583</v>
      </c>
      <c r="O49" s="27">
        <v>378.76598259302256</v>
      </c>
      <c r="P49" s="27">
        <v>-7.9136038634696373</v>
      </c>
      <c r="Q49" s="27">
        <v>-7.7602715981516015</v>
      </c>
      <c r="R49" s="27">
        <v>22.837500000000038</v>
      </c>
      <c r="S49" s="27">
        <v>12.92925179916254</v>
      </c>
      <c r="T49" s="27">
        <v>347.5182349028824</v>
      </c>
      <c r="U49" s="27">
        <v>364.94100144134552</v>
      </c>
      <c r="V49" s="27">
        <v>9.5306657822839487</v>
      </c>
      <c r="W49" s="27">
        <v>-6.4886554988826735</v>
      </c>
      <c r="X49" s="27">
        <v>-29.446877301851366</v>
      </c>
      <c r="Y49" s="27">
        <v>81.695774027208444</v>
      </c>
      <c r="Z49" s="27">
        <v>14.855505622198248</v>
      </c>
      <c r="AA49" s="27">
        <v>8.603382674435192</v>
      </c>
      <c r="AB49" s="27">
        <v>17.720423603864511</v>
      </c>
      <c r="AC49" s="27">
        <v>14.804349325211707</v>
      </c>
      <c r="AD49" s="27">
        <v>16.287518104486473</v>
      </c>
      <c r="AE49" s="27">
        <v>560.39152235912104</v>
      </c>
      <c r="AF49" s="27">
        <v>-9.7364426023180864E-2</v>
      </c>
      <c r="AG49" s="27">
        <v>90.491829881286705</v>
      </c>
      <c r="AH49" s="27">
        <v>4.6070380103443576</v>
      </c>
      <c r="AI49" s="27">
        <v>4.6070380103443576</v>
      </c>
      <c r="AJ49" s="27">
        <v>28.730909208598568</v>
      </c>
      <c r="AK49" s="27">
        <v>-178.34896661682149</v>
      </c>
      <c r="AL49" s="27">
        <v>-1.3261724129087058</v>
      </c>
      <c r="AM49" s="27">
        <v>23.837500000000038</v>
      </c>
      <c r="AN49" s="27">
        <v>3.0450299951651854</v>
      </c>
      <c r="AO49" s="27">
        <v>5.7963146914243726</v>
      </c>
      <c r="AP49" s="27">
        <v>3.2642857687813693</v>
      </c>
      <c r="AQ49" s="27">
        <v>7.2707636615824729</v>
      </c>
      <c r="AR49" s="27">
        <v>3.2863826744351927</v>
      </c>
      <c r="AS49" s="27">
        <v>1.0000000000000069</v>
      </c>
      <c r="AT49" s="27">
        <v>340.2236867903535</v>
      </c>
      <c r="AU49" s="27">
        <v>55.765169559772055</v>
      </c>
      <c r="AV49" s="27">
        <v>0.99896172119808979</v>
      </c>
      <c r="AW49" s="27">
        <v>458.57844006539028</v>
      </c>
      <c r="AX49" s="27">
        <v>81.826598665182033</v>
      </c>
      <c r="AY49" s="28">
        <v>81.695774027208444</v>
      </c>
      <c r="AZ49" s="28">
        <v>5.2433826744351926</v>
      </c>
      <c r="BA49" s="28">
        <v>-16.669972615866904</v>
      </c>
      <c r="BB49" s="28">
        <v>81.579411103607598</v>
      </c>
      <c r="BC49" s="28">
        <v>2.0122548934457658</v>
      </c>
      <c r="BD49" s="28">
        <v>67.477157250606609</v>
      </c>
      <c r="BE49" s="28">
        <v>70.690641305556412</v>
      </c>
      <c r="BF49" s="28">
        <v>67.481939737696166</v>
      </c>
      <c r="BG49" s="28">
        <v>9.4763984270073252</v>
      </c>
    </row>
    <row r="50" spans="2:59" x14ac:dyDescent="0.25">
      <c r="B50" s="39">
        <v>47058</v>
      </c>
      <c r="C50" s="27">
        <v>-58.915912617111523</v>
      </c>
      <c r="D50" s="27">
        <v>-6.2773636523280576</v>
      </c>
      <c r="E50" s="27">
        <v>444.75625155899854</v>
      </c>
      <c r="F50" s="27">
        <v>71.089266591625261</v>
      </c>
      <c r="G50" s="27">
        <v>9.8624828826013271</v>
      </c>
      <c r="H50" s="27">
        <v>547.61254209576566</v>
      </c>
      <c r="I50" s="27">
        <v>16.00166091888638</v>
      </c>
      <c r="J50" s="27">
        <v>48.853841687069433</v>
      </c>
      <c r="K50" s="27">
        <v>50.441591541899186</v>
      </c>
      <c r="L50" s="27">
        <v>-7.9372683256561256</v>
      </c>
      <c r="M50" s="27">
        <v>-10.094712105537683</v>
      </c>
      <c r="N50" s="27">
        <v>-10.094712105537683</v>
      </c>
      <c r="O50" s="27">
        <v>379.11947198685129</v>
      </c>
      <c r="P50" s="27">
        <v>-7.9372683256561256</v>
      </c>
      <c r="Q50" s="27">
        <v>-7.6793539055740832</v>
      </c>
      <c r="R50" s="27">
        <v>22.837500000000041</v>
      </c>
      <c r="S50" s="27">
        <v>12.941800006603748</v>
      </c>
      <c r="T50" s="27">
        <v>348.15910242007385</v>
      </c>
      <c r="U50" s="27">
        <v>365.28655584527615</v>
      </c>
      <c r="V50" s="27">
        <v>9.5353907420174018</v>
      </c>
      <c r="W50" s="27">
        <v>-9.8504558908589441</v>
      </c>
      <c r="X50" s="27">
        <v>-30.545651467873391</v>
      </c>
      <c r="Y50" s="27">
        <v>81.442823569691683</v>
      </c>
      <c r="Z50" s="27">
        <v>14.541811441119471</v>
      </c>
      <c r="AA50" s="27">
        <v>8.6715172919273211</v>
      </c>
      <c r="AB50" s="27">
        <v>17.670266094790975</v>
      </c>
      <c r="AC50" s="27">
        <v>14.490022322316209</v>
      </c>
      <c r="AD50" s="27">
        <v>16.287081310382131</v>
      </c>
      <c r="AE50" s="27">
        <v>567.67888253064677</v>
      </c>
      <c r="AF50" s="27">
        <v>-9.6485891683376873E-2</v>
      </c>
      <c r="AG50" s="27">
        <v>90.241158860779038</v>
      </c>
      <c r="AH50" s="27">
        <v>4.548821418745816</v>
      </c>
      <c r="AI50" s="27">
        <v>4.548821418745816</v>
      </c>
      <c r="AJ50" s="27">
        <v>28.904390718701112</v>
      </c>
      <c r="AK50" s="27">
        <v>-176.80629671173122</v>
      </c>
      <c r="AL50" s="27">
        <v>0.57962697611847558</v>
      </c>
      <c r="AM50" s="27">
        <v>23.837500000000041</v>
      </c>
      <c r="AN50" s="27">
        <v>2.4175730842403906</v>
      </c>
      <c r="AO50" s="27">
        <v>5.4023040634127666</v>
      </c>
      <c r="AP50" s="27">
        <v>3.2700000524520449</v>
      </c>
      <c r="AQ50" s="27">
        <v>7.3213161596488892</v>
      </c>
      <c r="AR50" s="27">
        <v>3.3545172919273205</v>
      </c>
      <c r="AS50" s="27">
        <v>1.0000000000000075</v>
      </c>
      <c r="AT50" s="27">
        <v>343.43728228557154</v>
      </c>
      <c r="AU50" s="27">
        <v>56.481557062492854</v>
      </c>
      <c r="AV50" s="27">
        <v>1.1463495228497189</v>
      </c>
      <c r="AW50" s="27">
        <v>458.54738688651037</v>
      </c>
      <c r="AX50" s="27">
        <v>81.604577784712049</v>
      </c>
      <c r="AY50" s="28">
        <v>81.442823569691683</v>
      </c>
      <c r="AZ50" s="28">
        <v>5.3115172919273208</v>
      </c>
      <c r="BA50" s="28">
        <v>-14.742922413386443</v>
      </c>
      <c r="BB50" s="28">
        <v>81.335409786257642</v>
      </c>
      <c r="BC50" s="28">
        <v>0.6241919096729871</v>
      </c>
      <c r="BD50" s="28">
        <v>67.907569302977492</v>
      </c>
      <c r="BE50" s="28">
        <v>71.132191372195635</v>
      </c>
      <c r="BF50" s="28">
        <v>68.090997460838125</v>
      </c>
      <c r="BG50" s="28">
        <v>9.558073035107105</v>
      </c>
    </row>
    <row r="51" spans="2:59" x14ac:dyDescent="0.25">
      <c r="B51" s="39">
        <v>47088</v>
      </c>
      <c r="C51" s="27">
        <v>-61.022484030624639</v>
      </c>
      <c r="D51" s="27">
        <v>-6.4118919351952961</v>
      </c>
      <c r="E51" s="27">
        <v>444.80021290726035</v>
      </c>
      <c r="F51" s="27">
        <v>71.128643121970811</v>
      </c>
      <c r="G51" s="27">
        <v>10.028633323196326</v>
      </c>
      <c r="H51" s="27">
        <v>548.24914470548265</v>
      </c>
      <c r="I51" s="27">
        <v>15.98227381251154</v>
      </c>
      <c r="J51" s="27">
        <v>48.827823610779738</v>
      </c>
      <c r="K51" s="27">
        <v>50.41472787813008</v>
      </c>
      <c r="L51" s="27">
        <v>-7.9711414938877487</v>
      </c>
      <c r="M51" s="27">
        <v>-10.129685388890739</v>
      </c>
      <c r="N51" s="27">
        <v>-10.129685388890739</v>
      </c>
      <c r="O51" s="27">
        <v>379.43614298387365</v>
      </c>
      <c r="P51" s="27">
        <v>-7.9711414938877487</v>
      </c>
      <c r="Q51" s="27">
        <v>-7.9152885412635916</v>
      </c>
      <c r="R51" s="27">
        <v>22.837500000000041</v>
      </c>
      <c r="S51" s="27">
        <v>12.954031003187383</v>
      </c>
      <c r="T51" s="27">
        <v>347.27811490864326</v>
      </c>
      <c r="U51" s="27">
        <v>365.5916724810221</v>
      </c>
      <c r="V51" s="27">
        <v>9.5399822128496492</v>
      </c>
      <c r="W51" s="27">
        <v>-10.062111293006952</v>
      </c>
      <c r="X51" s="27">
        <v>-32.514255096865497</v>
      </c>
      <c r="Y51" s="27">
        <v>81.190223635925889</v>
      </c>
      <c r="Z51" s="27">
        <v>14.217529701870989</v>
      </c>
      <c r="AA51" s="27">
        <v>8.1124823266029225</v>
      </c>
      <c r="AB51" s="27">
        <v>17.625240129101932</v>
      </c>
      <c r="AC51" s="27">
        <v>14.166895478081162</v>
      </c>
      <c r="AD51" s="27">
        <v>16.287081310382131</v>
      </c>
      <c r="AE51" s="27">
        <v>561.11567800189403</v>
      </c>
      <c r="AF51" s="27">
        <v>-9.562555344254349E-2</v>
      </c>
      <c r="AG51" s="27">
        <v>89.988836866760479</v>
      </c>
      <c r="AH51" s="27">
        <v>4.4821272318278238</v>
      </c>
      <c r="AI51" s="27">
        <v>4.4821272318278238</v>
      </c>
      <c r="AJ51" s="27">
        <v>28.660986773480694</v>
      </c>
      <c r="AK51" s="27">
        <v>-177.08941327972437</v>
      </c>
      <c r="AL51" s="27">
        <v>0.57962697611847558</v>
      </c>
      <c r="AM51" s="27">
        <v>23.837500000000041</v>
      </c>
      <c r="AN51" s="27">
        <v>1.9061417546116408</v>
      </c>
      <c r="AO51" s="27">
        <v>4.6307613343266087</v>
      </c>
      <c r="AP51" s="27">
        <v>3.2700000524520449</v>
      </c>
      <c r="AQ51" s="27">
        <v>6.5975358548927252</v>
      </c>
      <c r="AR51" s="27">
        <v>2.7954823266029218</v>
      </c>
      <c r="AS51" s="27">
        <v>1.0000000000000075</v>
      </c>
      <c r="AT51" s="27">
        <v>342.43134764136448</v>
      </c>
      <c r="AU51" s="27">
        <v>56.355283049809437</v>
      </c>
      <c r="AV51" s="27">
        <v>1.1463495228497189</v>
      </c>
      <c r="AW51" s="27">
        <v>458.51722416907495</v>
      </c>
      <c r="AX51" s="27">
        <v>81.388297950396094</v>
      </c>
      <c r="AY51" s="28">
        <v>81.190223635925875</v>
      </c>
      <c r="AZ51" s="28">
        <v>4.7524823266029221</v>
      </c>
      <c r="BA51" s="28">
        <v>-14.021452260126555</v>
      </c>
      <c r="BB51" s="28">
        <v>81.092312695795087</v>
      </c>
      <c r="BC51" s="28">
        <v>0.72104927496707139</v>
      </c>
      <c r="BD51" s="28">
        <v>67.112975009639172</v>
      </c>
      <c r="BE51" s="28">
        <v>70.327991988209561</v>
      </c>
      <c r="BF51" s="28">
        <v>67.267343499137709</v>
      </c>
      <c r="BG51" s="28">
        <v>9.7271821085312844</v>
      </c>
    </row>
    <row r="52" spans="2:59" x14ac:dyDescent="0.25">
      <c r="B52" s="39">
        <v>47119</v>
      </c>
      <c r="C52" s="27">
        <v>-53.900600683867111</v>
      </c>
      <c r="D52" s="27">
        <v>-6.2588310750428535</v>
      </c>
      <c r="E52" s="27">
        <v>444.84510053273323</v>
      </c>
      <c r="F52" s="27">
        <v>71.15438140699618</v>
      </c>
      <c r="G52" s="27">
        <v>10.297790056657078</v>
      </c>
      <c r="H52" s="27">
        <v>547.96231609095912</v>
      </c>
      <c r="I52" s="27">
        <v>15.764142940210188</v>
      </c>
      <c r="J52" s="27">
        <v>53.933461729462415</v>
      </c>
      <c r="K52" s="27">
        <v>55.686299235669942</v>
      </c>
      <c r="L52" s="27">
        <v>-7.9917862511693096</v>
      </c>
      <c r="M52" s="27">
        <v>-10.134678176193557</v>
      </c>
      <c r="N52" s="27">
        <v>-10.134678176193557</v>
      </c>
      <c r="O52" s="27">
        <v>379.15260329627927</v>
      </c>
      <c r="P52" s="27">
        <v>-7.9917862511693096</v>
      </c>
      <c r="Q52" s="27">
        <v>-7.8965613955773311</v>
      </c>
      <c r="R52" s="27">
        <v>22.732447500000042</v>
      </c>
      <c r="S52" s="27">
        <v>12.867750511285806</v>
      </c>
      <c r="T52" s="27">
        <v>347.37308299707234</v>
      </c>
      <c r="U52" s="27">
        <v>365.42815060812626</v>
      </c>
      <c r="V52" s="27">
        <v>9.5447435259607225</v>
      </c>
      <c r="W52" s="27">
        <v>-9.8558456151796054</v>
      </c>
      <c r="X52" s="27">
        <v>-30.350890641983501</v>
      </c>
      <c r="Y52" s="27">
        <v>81.351084998073986</v>
      </c>
      <c r="Z52" s="27">
        <v>14.410301128605926</v>
      </c>
      <c r="AA52" s="27">
        <v>8.9458072749137685</v>
      </c>
      <c r="AB52" s="27">
        <v>17.618239644224431</v>
      </c>
      <c r="AC52" s="27">
        <v>14.358980369829624</v>
      </c>
      <c r="AD52" s="27">
        <v>16.285442602251091</v>
      </c>
      <c r="AE52" s="27">
        <v>557.21989698060497</v>
      </c>
      <c r="AF52" s="27">
        <v>-9.4727061154064471E-2</v>
      </c>
      <c r="AG52" s="27">
        <v>90.358308358001935</v>
      </c>
      <c r="AH52" s="27">
        <v>4.538880630143276</v>
      </c>
      <c r="AI52" s="27">
        <v>4.538880630143276</v>
      </c>
      <c r="AJ52" s="27">
        <v>28.907279033130191</v>
      </c>
      <c r="AK52" s="27">
        <v>-174.5413641677859</v>
      </c>
      <c r="AL52" s="27">
        <v>0.26060028846286659</v>
      </c>
      <c r="AM52" s="27">
        <v>23.732447500000042</v>
      </c>
      <c r="AN52" s="27">
        <v>2.0830750453247386</v>
      </c>
      <c r="AO52" s="27">
        <v>4.9548293466735904</v>
      </c>
      <c r="AP52" s="27">
        <v>3.4197660548543487</v>
      </c>
      <c r="AQ52" s="27">
        <v>7.0304121525449697</v>
      </c>
      <c r="AR52" s="27">
        <v>3.6288072749137692</v>
      </c>
      <c r="AS52" s="27">
        <v>1.0000000000000075</v>
      </c>
      <c r="AT52" s="27">
        <v>342.4170437949889</v>
      </c>
      <c r="AU52" s="27">
        <v>56.449884921752336</v>
      </c>
      <c r="AV52" s="27">
        <v>1.1463495228497189</v>
      </c>
      <c r="AW52" s="27">
        <v>458.57661003598332</v>
      </c>
      <c r="AX52" s="27">
        <v>81.58167057816641</v>
      </c>
      <c r="AY52" s="28">
        <v>81.351084998073986</v>
      </c>
      <c r="AZ52" s="28">
        <v>5.585807274913769</v>
      </c>
      <c r="BA52" s="28">
        <v>-14.55610500465057</v>
      </c>
      <c r="BB52" s="28">
        <v>81.262866342793856</v>
      </c>
      <c r="BC52" s="28">
        <v>1.0049624269853557</v>
      </c>
      <c r="BD52" s="28">
        <v>67.298886316020997</v>
      </c>
      <c r="BE52" s="28">
        <v>70.657239010412368</v>
      </c>
      <c r="BF52" s="28">
        <v>67.778760639634228</v>
      </c>
      <c r="BG52" s="28">
        <v>9.9952408769905308</v>
      </c>
    </row>
    <row r="53" spans="2:59" x14ac:dyDescent="0.25">
      <c r="B53" s="39">
        <v>47150</v>
      </c>
      <c r="C53" s="27">
        <v>-60.372023064408808</v>
      </c>
      <c r="D53" s="27">
        <v>-6.5664161262599485</v>
      </c>
      <c r="E53" s="27">
        <v>444.88945606260455</v>
      </c>
      <c r="F53" s="27">
        <v>71.218298288098083</v>
      </c>
      <c r="G53" s="27">
        <v>10.385159839050266</v>
      </c>
      <c r="H53" s="27">
        <v>548.33061892892397</v>
      </c>
      <c r="I53" s="27">
        <v>15.743926637752086</v>
      </c>
      <c r="J53" s="27">
        <v>53.906007438773607</v>
      </c>
      <c r="K53" s="27">
        <v>55.657952680533747</v>
      </c>
      <c r="L53" s="27">
        <v>-8.0497858537487659</v>
      </c>
      <c r="M53" s="27">
        <v>-10.193214481520393</v>
      </c>
      <c r="N53" s="27">
        <v>-10.193214481520393</v>
      </c>
      <c r="O53" s="27">
        <v>379.51088669506743</v>
      </c>
      <c r="P53" s="27">
        <v>-8.0497858537487659</v>
      </c>
      <c r="Q53" s="27">
        <v>-7.806681312953474</v>
      </c>
      <c r="R53" s="27">
        <v>22.732447500000042</v>
      </c>
      <c r="S53" s="27">
        <v>12.880542520143173</v>
      </c>
      <c r="T53" s="27">
        <v>348.68608807345487</v>
      </c>
      <c r="U53" s="27">
        <v>365.77338812829288</v>
      </c>
      <c r="V53" s="27">
        <v>9.5495191312513334</v>
      </c>
      <c r="W53" s="27">
        <v>-9.8894964946628949</v>
      </c>
      <c r="X53" s="27">
        <v>-34.499957281550252</v>
      </c>
      <c r="Y53" s="27">
        <v>81.212187987403468</v>
      </c>
      <c r="Z53" s="27">
        <v>14.209390948835953</v>
      </c>
      <c r="AA53" s="27">
        <v>8.4682598045348954</v>
      </c>
      <c r="AB53" s="27">
        <v>17.661216777121904</v>
      </c>
      <c r="AC53" s="27">
        <v>14.157352199598375</v>
      </c>
      <c r="AD53" s="27">
        <v>16.285442602251091</v>
      </c>
      <c r="AE53" s="27">
        <v>559.63041420490674</v>
      </c>
      <c r="AF53" s="27">
        <v>-9.381991664602525E-2</v>
      </c>
      <c r="AG53" s="27">
        <v>89.871687369537582</v>
      </c>
      <c r="AH53" s="27">
        <v>4.432256039780242</v>
      </c>
      <c r="AI53" s="27">
        <v>4.432256039780242</v>
      </c>
      <c r="AJ53" s="27">
        <v>28.675309429972778</v>
      </c>
      <c r="AK53" s="27">
        <v>-171.76328284435297</v>
      </c>
      <c r="AL53" s="27">
        <v>0.46549842452074774</v>
      </c>
      <c r="AM53" s="27">
        <v>23.732447500000042</v>
      </c>
      <c r="AN53" s="27">
        <v>2.1430001125791489</v>
      </c>
      <c r="AO53" s="27">
        <v>5.0897740762731853</v>
      </c>
      <c r="AP53" s="27">
        <v>3.4197660548543487</v>
      </c>
      <c r="AQ53" s="27">
        <v>6.7541229400563179</v>
      </c>
      <c r="AR53" s="27">
        <v>3.1512598045348961</v>
      </c>
      <c r="AS53" s="27">
        <v>1.0000000000000075</v>
      </c>
      <c r="AT53" s="27">
        <v>341.59259184965339</v>
      </c>
      <c r="AU53" s="27">
        <v>55.929030246321155</v>
      </c>
      <c r="AV53" s="27">
        <v>1.1463495228497189</v>
      </c>
      <c r="AW53" s="27">
        <v>458.31868235626541</v>
      </c>
      <c r="AX53" s="27">
        <v>81.479148345199107</v>
      </c>
      <c r="AY53" s="28">
        <v>81.212187987403468</v>
      </c>
      <c r="AZ53" s="28">
        <v>5.1082598045348959</v>
      </c>
      <c r="BA53" s="28">
        <v>-14.280917701538057</v>
      </c>
      <c r="BB53" s="28">
        <v>81.133968582318644</v>
      </c>
      <c r="BC53" s="28">
        <v>0.95518850315367343</v>
      </c>
      <c r="BD53" s="28">
        <v>67.565421205289567</v>
      </c>
      <c r="BE53" s="28">
        <v>70.922378351335567</v>
      </c>
      <c r="BF53" s="28">
        <v>67.32801300740195</v>
      </c>
      <c r="BG53" s="28">
        <v>10.081984504777694</v>
      </c>
    </row>
    <row r="54" spans="2:59" x14ac:dyDescent="0.25">
      <c r="B54" s="39">
        <v>47178</v>
      </c>
      <c r="C54" s="27">
        <v>-82.299466628147826</v>
      </c>
      <c r="D54" s="27">
        <v>-6.9583147216406012</v>
      </c>
      <c r="E54" s="27">
        <v>444.92907396709808</v>
      </c>
      <c r="F54" s="27">
        <v>71.274638945086167</v>
      </c>
      <c r="G54" s="27">
        <v>10.319068131044162</v>
      </c>
      <c r="H54" s="27">
        <v>548.41745556956153</v>
      </c>
      <c r="I54" s="27">
        <v>15.725604688505584</v>
      </c>
      <c r="J54" s="27">
        <v>53.88099964889372</v>
      </c>
      <c r="K54" s="27">
        <v>55.632132137482763</v>
      </c>
      <c r="L54" s="27">
        <v>-8.124151244912337</v>
      </c>
      <c r="M54" s="27">
        <v>-10.267480553011945</v>
      </c>
      <c r="N54" s="27">
        <v>-10.267480553011945</v>
      </c>
      <c r="O54" s="27">
        <v>379.8603491958047</v>
      </c>
      <c r="P54" s="27">
        <v>-8.124151244912337</v>
      </c>
      <c r="Q54" s="27">
        <v>-7.6889787042127917</v>
      </c>
      <c r="R54" s="27">
        <v>22.732447500000042</v>
      </c>
      <c r="S54" s="27">
        <v>12.892150902536001</v>
      </c>
      <c r="T54" s="27">
        <v>350.02541629423985</v>
      </c>
      <c r="U54" s="27">
        <v>366.11012401272779</v>
      </c>
      <c r="V54" s="27">
        <v>9.5538425398601241</v>
      </c>
      <c r="W54" s="27">
        <v>-9.8079802413027739</v>
      </c>
      <c r="X54" s="27">
        <v>-38.241077531294586</v>
      </c>
      <c r="Y54" s="27">
        <v>81.072635416838281</v>
      </c>
      <c r="Z54" s="27">
        <v>13.994354415236575</v>
      </c>
      <c r="AA54" s="27">
        <v>8.1819773222923136</v>
      </c>
      <c r="AB54" s="27">
        <v>17.674585405194076</v>
      </c>
      <c r="AC54" s="27">
        <v>13.943081270691602</v>
      </c>
      <c r="AD54" s="27">
        <v>16.290358726644207</v>
      </c>
      <c r="AE54" s="27">
        <v>562.4988555640316</v>
      </c>
      <c r="AF54" s="27">
        <v>-9.2993919902004243E-2</v>
      </c>
      <c r="AG54" s="27">
        <v>89.394077880859598</v>
      </c>
      <c r="AH54" s="27">
        <v>4.3112807388082217</v>
      </c>
      <c r="AI54" s="27">
        <v>4.3112807388082217</v>
      </c>
      <c r="AJ54" s="27">
        <v>28.444099876073359</v>
      </c>
      <c r="AK54" s="27">
        <v>-169.23292851791405</v>
      </c>
      <c r="AL54" s="27">
        <v>0.76649871321907204</v>
      </c>
      <c r="AM54" s="27">
        <v>23.732447500000042</v>
      </c>
      <c r="AN54" s="27">
        <v>2.1948106442207269</v>
      </c>
      <c r="AO54" s="27">
        <v>5.2066592881568488</v>
      </c>
      <c r="AP54" s="27">
        <v>3.4197660548543487</v>
      </c>
      <c r="AQ54" s="27">
        <v>6.5815291750760023</v>
      </c>
      <c r="AR54" s="27">
        <v>2.8649773222923134</v>
      </c>
      <c r="AS54" s="27">
        <v>1.0000000000000075</v>
      </c>
      <c r="AT54" s="27">
        <v>341.65826128563418</v>
      </c>
      <c r="AU54" s="27">
        <v>55.356436024768215</v>
      </c>
      <c r="AV54" s="27">
        <v>1.1463495228497189</v>
      </c>
      <c r="AW54" s="27">
        <v>458.01842787989409</v>
      </c>
      <c r="AX54" s="27">
        <v>81.364741171230719</v>
      </c>
      <c r="AY54" s="28">
        <v>81.072635416838281</v>
      </c>
      <c r="AZ54" s="28">
        <v>4.8219773222923132</v>
      </c>
      <c r="BA54" s="28">
        <v>-13.526417492793925</v>
      </c>
      <c r="BB54" s="28">
        <v>81.003550512593662</v>
      </c>
      <c r="BC54" s="28">
        <v>0.8756174870822141</v>
      </c>
      <c r="BD54" s="28">
        <v>67.822908162746614</v>
      </c>
      <c r="BE54" s="28">
        <v>71.178024080047322</v>
      </c>
      <c r="BF54" s="28">
        <v>67.043920767115679</v>
      </c>
      <c r="BG54" s="28">
        <v>10.014897843414978</v>
      </c>
    </row>
    <row r="55" spans="2:59" x14ac:dyDescent="0.25">
      <c r="B55" s="39">
        <v>47209</v>
      </c>
      <c r="C55" s="27">
        <v>-65.798182790082663</v>
      </c>
      <c r="D55" s="27">
        <v>-6.3124331877686588</v>
      </c>
      <c r="E55" s="27">
        <v>444.97245606210902</v>
      </c>
      <c r="F55" s="27">
        <v>71.270452624299196</v>
      </c>
      <c r="G55" s="27">
        <v>9.5928729160778712</v>
      </c>
      <c r="H55" s="27">
        <v>542.27820835258899</v>
      </c>
      <c r="I55" s="27">
        <v>15.903263496203682</v>
      </c>
      <c r="J55" s="27">
        <v>52.841714011803639</v>
      </c>
      <c r="K55" s="27">
        <v>54.559069717187256</v>
      </c>
      <c r="L55" s="27">
        <v>-8.6010736226810156</v>
      </c>
      <c r="M55" s="27">
        <v>-10.168404832451435</v>
      </c>
      <c r="N55" s="27">
        <v>-10.168404832451435</v>
      </c>
      <c r="O55" s="27">
        <v>375.45126582668416</v>
      </c>
      <c r="P55" s="27">
        <v>-8.6010736226810156</v>
      </c>
      <c r="Q55" s="27">
        <v>-7.0092015686833467</v>
      </c>
      <c r="R55" s="27">
        <v>22.575000000000053</v>
      </c>
      <c r="S55" s="27">
        <v>12.914768618548308</v>
      </c>
      <c r="T55" s="27">
        <v>350.27666922448316</v>
      </c>
      <c r="U55" s="27">
        <v>365.63754354328421</v>
      </c>
      <c r="V55" s="27">
        <v>9.3979233211901558</v>
      </c>
      <c r="W55" s="27">
        <v>-4.5165614287291103</v>
      </c>
      <c r="X55" s="27">
        <v>-19.326884573712849</v>
      </c>
      <c r="Y55" s="27">
        <v>82.823571636820319</v>
      </c>
      <c r="Z55" s="27">
        <v>15.846834084018575</v>
      </c>
      <c r="AA55" s="27">
        <v>8.2837989130530882</v>
      </c>
      <c r="AB55" s="27">
        <v>17.553468421527096</v>
      </c>
      <c r="AC55" s="27">
        <v>15.87702316266704</v>
      </c>
      <c r="AD55" s="27">
        <v>16.288610089747326</v>
      </c>
      <c r="AE55" s="27">
        <v>598.58196842050393</v>
      </c>
      <c r="AF55" s="27">
        <v>-1.7072930924880714E-2</v>
      </c>
      <c r="AG55" s="27">
        <v>90.286828346252747</v>
      </c>
      <c r="AH55" s="27">
        <v>4.5058653746003934</v>
      </c>
      <c r="AI55" s="27">
        <v>4.5058653746003934</v>
      </c>
      <c r="AJ55" s="27">
        <v>28.906036637925006</v>
      </c>
      <c r="AK55" s="27">
        <v>-177.38244891700768</v>
      </c>
      <c r="AL55" s="27">
        <v>-4.8662538258942387</v>
      </c>
      <c r="AM55" s="27">
        <v>23.575000000000053</v>
      </c>
      <c r="AN55" s="27">
        <v>3.4430131113230984</v>
      </c>
      <c r="AO55" s="27">
        <v>6.5953926125568181</v>
      </c>
      <c r="AP55" s="27">
        <v>3.2964286293302028</v>
      </c>
      <c r="AQ55" s="27">
        <v>8.5919551209926635</v>
      </c>
      <c r="AR55" s="27">
        <v>2.9667989130530876</v>
      </c>
      <c r="AS55" s="27">
        <v>1.000000000000008</v>
      </c>
      <c r="AT55" s="27">
        <v>345.02392528282479</v>
      </c>
      <c r="AU55" s="27">
        <v>56.738835717925895</v>
      </c>
      <c r="AV55" s="27">
        <v>0.92526782037227484</v>
      </c>
      <c r="AW55" s="27">
        <v>458.39493572084018</v>
      </c>
      <c r="AX55" s="27">
        <v>81.883645516645956</v>
      </c>
      <c r="AY55" s="28">
        <v>82.823571636820333</v>
      </c>
      <c r="AZ55" s="28">
        <v>4.9237989130530879</v>
      </c>
      <c r="BA55" s="28">
        <v>-16.516535549985171</v>
      </c>
      <c r="BB55" s="28">
        <v>82.839674329736113</v>
      </c>
      <c r="BC55" s="28">
        <v>3.4039560374962909</v>
      </c>
      <c r="BD55" s="28">
        <v>67.949836356088937</v>
      </c>
      <c r="BE55" s="28">
        <v>71.179459061094391</v>
      </c>
      <c r="BF55" s="28">
        <v>68.389567241129029</v>
      </c>
      <c r="BG55" s="28">
        <v>9.2891293042048364</v>
      </c>
    </row>
    <row r="56" spans="2:59" x14ac:dyDescent="0.25">
      <c r="B56" s="39">
        <v>47239</v>
      </c>
      <c r="C56" s="27">
        <v>-72.070813295004086</v>
      </c>
      <c r="D56" s="27">
        <v>-6.5512608524403015</v>
      </c>
      <c r="E56" s="27">
        <v>445.01396882257728</v>
      </c>
      <c r="F56" s="27">
        <v>71.30974521844351</v>
      </c>
      <c r="G56" s="27">
        <v>9.2600373467418091</v>
      </c>
      <c r="H56" s="27">
        <v>542.64276016330518</v>
      </c>
      <c r="I56" s="27">
        <v>15.883534745996803</v>
      </c>
      <c r="J56" s="27">
        <v>52.814537928556042</v>
      </c>
      <c r="K56" s="27">
        <v>54.531010411234114</v>
      </c>
      <c r="L56" s="27">
        <v>-8.5850790273593933</v>
      </c>
      <c r="M56" s="27">
        <v>-10.153587060855639</v>
      </c>
      <c r="N56" s="27">
        <v>-10.153587060855639</v>
      </c>
      <c r="O56" s="27">
        <v>375.80399397472098</v>
      </c>
      <c r="P56" s="27">
        <v>-8.5850790273593933</v>
      </c>
      <c r="Q56" s="27">
        <v>-6.891535647863682</v>
      </c>
      <c r="R56" s="27">
        <v>22.575000000000053</v>
      </c>
      <c r="S56" s="27">
        <v>12.927298330854729</v>
      </c>
      <c r="T56" s="27">
        <v>351.10461712922398</v>
      </c>
      <c r="U56" s="27">
        <v>365.98107762261253</v>
      </c>
      <c r="V56" s="27">
        <v>9.4025695468092483</v>
      </c>
      <c r="W56" s="27">
        <v>-4.5340092890280435</v>
      </c>
      <c r="X56" s="27">
        <v>-21.550628294688426</v>
      </c>
      <c r="Y56" s="27">
        <v>82.552586213257641</v>
      </c>
      <c r="Z56" s="27">
        <v>15.559605399822226</v>
      </c>
      <c r="AA56" s="27">
        <v>8.2837989130530882</v>
      </c>
      <c r="AB56" s="27">
        <v>17.573980849718019</v>
      </c>
      <c r="AC56" s="27">
        <v>15.587805765584783</v>
      </c>
      <c r="AD56" s="27">
        <v>16.288610089747326</v>
      </c>
      <c r="AE56" s="27">
        <v>598.82924633084929</v>
      </c>
      <c r="AF56" s="27">
        <v>-1.6175996569712067E-2</v>
      </c>
      <c r="AG56" s="27">
        <v>90.045036602020573</v>
      </c>
      <c r="AH56" s="27">
        <v>4.4888991155970448</v>
      </c>
      <c r="AI56" s="27">
        <v>4.4888991155970448</v>
      </c>
      <c r="AJ56" s="27">
        <v>28.670630295190822</v>
      </c>
      <c r="AK56" s="27">
        <v>-175.80058138658549</v>
      </c>
      <c r="AL56" s="27">
        <v>-5.2463744633660196</v>
      </c>
      <c r="AM56" s="27">
        <v>23.575000000000053</v>
      </c>
      <c r="AN56" s="27">
        <v>3.3228482016283341</v>
      </c>
      <c r="AO56" s="27">
        <v>6.427999874122742</v>
      </c>
      <c r="AP56" s="27">
        <v>3.2964286293302028</v>
      </c>
      <c r="AQ56" s="27">
        <v>8.3890809103131332</v>
      </c>
      <c r="AR56" s="27">
        <v>2.9667989130530876</v>
      </c>
      <c r="AS56" s="27">
        <v>1.000000000000008</v>
      </c>
      <c r="AT56" s="27">
        <v>344.47387125706604</v>
      </c>
      <c r="AU56" s="27">
        <v>56.274106877833631</v>
      </c>
      <c r="AV56" s="27">
        <v>0.92526782037227484</v>
      </c>
      <c r="AW56" s="27">
        <v>458.36456336665663</v>
      </c>
      <c r="AX56" s="27">
        <v>81.646167008641214</v>
      </c>
      <c r="AY56" s="28">
        <v>82.552586213257641</v>
      </c>
      <c r="AZ56" s="28">
        <v>4.9237989130530879</v>
      </c>
      <c r="BA56" s="28">
        <v>-15.898200685349767</v>
      </c>
      <c r="BB56" s="28">
        <v>82.578466487255795</v>
      </c>
      <c r="BC56" s="28">
        <v>3.3580806192011923</v>
      </c>
      <c r="BD56" s="28">
        <v>67.787356306820101</v>
      </c>
      <c r="BE56" s="28">
        <v>71.016229790956643</v>
      </c>
      <c r="BF56" s="28">
        <v>68.113000696459451</v>
      </c>
      <c r="BG56" s="28">
        <v>8.9564007466045119</v>
      </c>
    </row>
    <row r="57" spans="2:59" x14ac:dyDescent="0.25">
      <c r="B57" s="39">
        <v>47270</v>
      </c>
      <c r="C57" s="27">
        <v>-75.522267821974793</v>
      </c>
      <c r="D57" s="27">
        <v>-6.7405295292434664</v>
      </c>
      <c r="E57" s="27">
        <v>445.0563901599827</v>
      </c>
      <c r="F57" s="27">
        <v>71.324445678180837</v>
      </c>
      <c r="G57" s="27">
        <v>9.0312273640649234</v>
      </c>
      <c r="H57" s="27">
        <v>543.22730422026791</v>
      </c>
      <c r="I57" s="27">
        <v>15.863116753671777</v>
      </c>
      <c r="J57" s="27">
        <v>52.786295486104081</v>
      </c>
      <c r="K57" s="27">
        <v>54.50185008940246</v>
      </c>
      <c r="L57" s="27">
        <v>-8.5898799949422617</v>
      </c>
      <c r="M57" s="27">
        <v>-10.15926414827495</v>
      </c>
      <c r="N57" s="27">
        <v>-10.15926414827495</v>
      </c>
      <c r="O57" s="27">
        <v>376.12230728992182</v>
      </c>
      <c r="P57" s="27">
        <v>-8.5898799949422617</v>
      </c>
      <c r="Q57" s="27">
        <v>-6.8939686268564877</v>
      </c>
      <c r="R57" s="27">
        <v>22.575000000000053</v>
      </c>
      <c r="S57" s="27">
        <v>12.940280081712645</v>
      </c>
      <c r="T57" s="27">
        <v>351.44600101640174</v>
      </c>
      <c r="U57" s="27">
        <v>366.32775119572574</v>
      </c>
      <c r="V57" s="27">
        <v>9.4073738252100423</v>
      </c>
      <c r="W57" s="27">
        <v>-4.6374397114328065</v>
      </c>
      <c r="X57" s="27">
        <v>-24.246805716393524</v>
      </c>
      <c r="Y57" s="27">
        <v>82.281832479455943</v>
      </c>
      <c r="Z57" s="27">
        <v>15.252839078077651</v>
      </c>
      <c r="AA57" s="27">
        <v>7.8387035850286342</v>
      </c>
      <c r="AB57" s="27">
        <v>17.599780724392108</v>
      </c>
      <c r="AC57" s="27">
        <v>15.280513194872087</v>
      </c>
      <c r="AD57" s="27">
        <v>16.288610089747326</v>
      </c>
      <c r="AE57" s="27">
        <v>595.67300474049114</v>
      </c>
      <c r="AF57" s="27">
        <v>-1.5244213343843446E-2</v>
      </c>
      <c r="AG57" s="27">
        <v>89.794289608002003</v>
      </c>
      <c r="AH57" s="27">
        <v>4.455243594382627</v>
      </c>
      <c r="AI57" s="27">
        <v>4.455243594382627</v>
      </c>
      <c r="AJ57" s="27">
        <v>28.66369765833349</v>
      </c>
      <c r="AK57" s="27">
        <v>-175.21404623485591</v>
      </c>
      <c r="AL57" s="27">
        <v>-5.3295830066045866</v>
      </c>
      <c r="AM57" s="27">
        <v>23.575000000000053</v>
      </c>
      <c r="AN57" s="27">
        <v>3.1937962322073954</v>
      </c>
      <c r="AO57" s="27">
        <v>6.2481417189967665</v>
      </c>
      <c r="AP57" s="27">
        <v>3.2964286293302028</v>
      </c>
      <c r="AQ57" s="27">
        <v>7.6836671472251448</v>
      </c>
      <c r="AR57" s="27">
        <v>2.5217035850286345</v>
      </c>
      <c r="AS57" s="27">
        <v>1.000000000000008</v>
      </c>
      <c r="AT57" s="27">
        <v>343.48183266880494</v>
      </c>
      <c r="AU57" s="27">
        <v>55.971312827894522</v>
      </c>
      <c r="AV57" s="27">
        <v>0.92526782037227484</v>
      </c>
      <c r="AW57" s="27">
        <v>458.33319632966499</v>
      </c>
      <c r="AX57" s="27">
        <v>81.418052143492446</v>
      </c>
      <c r="AY57" s="28">
        <v>82.281832479455943</v>
      </c>
      <c r="AZ57" s="28">
        <v>4.4787035850286347</v>
      </c>
      <c r="BA57" s="28">
        <v>-15.713255314852796</v>
      </c>
      <c r="BB57" s="28">
        <v>82.317892393942316</v>
      </c>
      <c r="BC57" s="28">
        <v>2.0700400286080489</v>
      </c>
      <c r="BD57" s="28">
        <v>67.625732224270379</v>
      </c>
      <c r="BE57" s="28">
        <v>70.853902697661951</v>
      </c>
      <c r="BF57" s="28">
        <v>67.224908343023827</v>
      </c>
      <c r="BG57" s="28">
        <v>8.727885446424672</v>
      </c>
    </row>
    <row r="58" spans="2:59" x14ac:dyDescent="0.25">
      <c r="B58" s="39">
        <v>47300</v>
      </c>
      <c r="C58" s="27">
        <v>-74.457312416487369</v>
      </c>
      <c r="D58" s="27">
        <v>-6.9188826194648527</v>
      </c>
      <c r="E58" s="27">
        <v>445.0969918852291</v>
      </c>
      <c r="F58" s="27">
        <v>71.341191046429017</v>
      </c>
      <c r="G58" s="27">
        <v>9.0777212744399343</v>
      </c>
      <c r="H58" s="27">
        <v>544.07961760466935</v>
      </c>
      <c r="I58" s="27">
        <v>15.843340183356881</v>
      </c>
      <c r="J58" s="27">
        <v>52.758835242750564</v>
      </c>
      <c r="K58" s="27">
        <v>54.473497388139954</v>
      </c>
      <c r="L58" s="27">
        <v>-8.6057608830423344</v>
      </c>
      <c r="M58" s="27">
        <v>-10.174971390935779</v>
      </c>
      <c r="N58" s="27">
        <v>-10.174971390935779</v>
      </c>
      <c r="O58" s="27">
        <v>376.47530792329087</v>
      </c>
      <c r="P58" s="27">
        <v>-8.6057608830423344</v>
      </c>
      <c r="Q58" s="27">
        <v>-6.9574671203491318</v>
      </c>
      <c r="R58" s="27">
        <v>22.575000000000053</v>
      </c>
      <c r="S58" s="27">
        <v>12.952866926299308</v>
      </c>
      <c r="T58" s="27">
        <v>351.53925269818973</v>
      </c>
      <c r="U58" s="27">
        <v>366.67155938175028</v>
      </c>
      <c r="V58" s="27">
        <v>9.4120233637722812</v>
      </c>
      <c r="W58" s="27">
        <v>-4.9380115311582191</v>
      </c>
      <c r="X58" s="27">
        <v>-27.350160975876499</v>
      </c>
      <c r="Y58" s="27">
        <v>82.027193080141885</v>
      </c>
      <c r="Z58" s="27">
        <v>14.953340399513563</v>
      </c>
      <c r="AA58" s="27">
        <v>8.6546110316514788</v>
      </c>
      <c r="AB58" s="27">
        <v>17.694495560698446</v>
      </c>
      <c r="AC58" s="27">
        <v>14.979004026881432</v>
      </c>
      <c r="AD58" s="27">
        <v>16.288610089747326</v>
      </c>
      <c r="AE58" s="27">
        <v>590.33995418763175</v>
      </c>
      <c r="AF58" s="27">
        <v>-1.4338558402323981E-2</v>
      </c>
      <c r="AG58" s="27">
        <v>89.55249786376983</v>
      </c>
      <c r="AH58" s="27">
        <v>4.4113838935824896</v>
      </c>
      <c r="AI58" s="27">
        <v>4.4113838935824896</v>
      </c>
      <c r="AJ58" s="27">
        <v>28.657055481791797</v>
      </c>
      <c r="AK58" s="27">
        <v>-176.47598550069836</v>
      </c>
      <c r="AL58" s="27">
        <v>-5.1706407932247895</v>
      </c>
      <c r="AM58" s="27">
        <v>23.575000000000053</v>
      </c>
      <c r="AN58" s="27">
        <v>2.9996244101471681</v>
      </c>
      <c r="AO58" s="27">
        <v>5.973308960503938</v>
      </c>
      <c r="AP58" s="27">
        <v>3.2964286293302028</v>
      </c>
      <c r="AQ58" s="27">
        <v>8.0948358719229745</v>
      </c>
      <c r="AR58" s="27">
        <v>3.3376110316514787</v>
      </c>
      <c r="AS58" s="27">
        <v>1.000000000000008</v>
      </c>
      <c r="AT58" s="27">
        <v>341.77601023935199</v>
      </c>
      <c r="AU58" s="27">
        <v>55.690262128858961</v>
      </c>
      <c r="AV58" s="27">
        <v>0.92526782037227484</v>
      </c>
      <c r="AW58" s="27">
        <v>458.30287667601289</v>
      </c>
      <c r="AX58" s="27">
        <v>81.204508975887194</v>
      </c>
      <c r="AY58" s="28">
        <v>82.027193080141885</v>
      </c>
      <c r="AZ58" s="28">
        <v>5.2946110316514785</v>
      </c>
      <c r="BA58" s="28">
        <v>-15.281917837847415</v>
      </c>
      <c r="BB58" s="28">
        <v>82.073166480299534</v>
      </c>
      <c r="BC58" s="28">
        <v>1.8860678383169369</v>
      </c>
      <c r="BD58" s="28">
        <v>67.363202144965356</v>
      </c>
      <c r="BE58" s="28">
        <v>70.592894457867871</v>
      </c>
      <c r="BF58" s="28">
        <v>67.729710718773887</v>
      </c>
      <c r="BG58" s="28">
        <v>8.774656343993156</v>
      </c>
    </row>
    <row r="59" spans="2:59" x14ac:dyDescent="0.25">
      <c r="B59" s="39">
        <v>47331</v>
      </c>
      <c r="C59" s="27">
        <v>-72.538396606377361</v>
      </c>
      <c r="D59" s="27">
        <v>-6.993568725739375</v>
      </c>
      <c r="E59" s="27">
        <v>445.13848844902884</v>
      </c>
      <c r="F59" s="27">
        <v>71.336038129245779</v>
      </c>
      <c r="G59" s="27">
        <v>9.1794443275963324</v>
      </c>
      <c r="H59" s="27">
        <v>545.15178076779114</v>
      </c>
      <c r="I59" s="27">
        <v>15.822901178669259</v>
      </c>
      <c r="J59" s="27">
        <v>52.730354920760632</v>
      </c>
      <c r="K59" s="27">
        <v>54.444091455685353</v>
      </c>
      <c r="L59" s="27">
        <v>-8.6433526915688006</v>
      </c>
      <c r="M59" s="27">
        <v>-10.211224173768315</v>
      </c>
      <c r="N59" s="27">
        <v>-10.211224173768315</v>
      </c>
      <c r="O59" s="27">
        <v>376.83140576277617</v>
      </c>
      <c r="P59" s="27">
        <v>-8.6433526915688006</v>
      </c>
      <c r="Q59" s="27">
        <v>-7.2615762449040346</v>
      </c>
      <c r="R59" s="27">
        <v>22.575000000000053</v>
      </c>
      <c r="S59" s="27">
        <v>12.965887741472399</v>
      </c>
      <c r="T59" s="27">
        <v>350.65483925910218</v>
      </c>
      <c r="U59" s="27">
        <v>367.0183841199165</v>
      </c>
      <c r="V59" s="27">
        <v>9.4168250094287895</v>
      </c>
      <c r="W59" s="27">
        <v>-5.3099696623016852</v>
      </c>
      <c r="X59" s="27">
        <v>-30.176160798649271</v>
      </c>
      <c r="Y59" s="27">
        <v>81.772776590753494</v>
      </c>
      <c r="Z59" s="27">
        <v>14.636216710480699</v>
      </c>
      <c r="AA59" s="27">
        <v>8.4320633676392518</v>
      </c>
      <c r="AB59" s="27">
        <v>17.777237808103521</v>
      </c>
      <c r="AC59" s="27">
        <v>14.659839409645691</v>
      </c>
      <c r="AD59" s="27">
        <v>16.288610089747326</v>
      </c>
      <c r="AE59" s="27">
        <v>584.29186439807086</v>
      </c>
      <c r="AF59" s="27">
        <v>-1.3399574982297241E-2</v>
      </c>
      <c r="AG59" s="27">
        <v>89.310706119537642</v>
      </c>
      <c r="AH59" s="27">
        <v>4.350831391186011</v>
      </c>
      <c r="AI59" s="27">
        <v>4.350831391186011</v>
      </c>
      <c r="AJ59" s="27">
        <v>28.421630500058139</v>
      </c>
      <c r="AK59" s="27">
        <v>-178.36000750322367</v>
      </c>
      <c r="AL59" s="27">
        <v>-4.9291168498393736</v>
      </c>
      <c r="AM59" s="27">
        <v>23.575000000000053</v>
      </c>
      <c r="AN59" s="27">
        <v>2.8041136151233168</v>
      </c>
      <c r="AO59" s="27">
        <v>5.6966954281979829</v>
      </c>
      <c r="AP59" s="27">
        <v>3.2964286293302028</v>
      </c>
      <c r="AQ59" s="27">
        <v>7.5218323761105568</v>
      </c>
      <c r="AR59" s="27">
        <v>3.1150633676392525</v>
      </c>
      <c r="AS59" s="27">
        <v>1.000000000000008</v>
      </c>
      <c r="AT59" s="27">
        <v>339.1533043263691</v>
      </c>
      <c r="AU59" s="27">
        <v>55.493050412063766</v>
      </c>
      <c r="AV59" s="27">
        <v>0.92526782037227484</v>
      </c>
      <c r="AW59" s="27">
        <v>458.27160233562</v>
      </c>
      <c r="AX59" s="27">
        <v>80.992329774551976</v>
      </c>
      <c r="AY59" s="28">
        <v>81.772776590753509</v>
      </c>
      <c r="AZ59" s="28">
        <v>5.0720633676392524</v>
      </c>
      <c r="BA59" s="28">
        <v>-14.901670245585693</v>
      </c>
      <c r="BB59" s="28">
        <v>81.829046964884483</v>
      </c>
      <c r="BC59" s="28">
        <v>1.7940817431713809</v>
      </c>
      <c r="BD59" s="28">
        <v>67.108169005455181</v>
      </c>
      <c r="BE59" s="28">
        <v>70.332693990115445</v>
      </c>
      <c r="BF59" s="28">
        <v>67.017044302960841</v>
      </c>
      <c r="BG59" s="28">
        <v>8.8766466463496698</v>
      </c>
    </row>
    <row r="60" spans="2:59" x14ac:dyDescent="0.25">
      <c r="B60" s="39">
        <v>47362</v>
      </c>
      <c r="C60" s="27">
        <v>-67.520061621005553</v>
      </c>
      <c r="D60" s="27">
        <v>-7.0675429584056193</v>
      </c>
      <c r="E60" s="27">
        <v>445.17952522106407</v>
      </c>
      <c r="F60" s="27">
        <v>71.354349246831362</v>
      </c>
      <c r="G60" s="27">
        <v>9.3585083460971763</v>
      </c>
      <c r="H60" s="27">
        <v>546.49469416444401</v>
      </c>
      <c r="I60" s="27">
        <v>15.802474605491728</v>
      </c>
      <c r="J60" s="27">
        <v>52.701798237782043</v>
      </c>
      <c r="K60" s="27">
        <v>54.414606680509955</v>
      </c>
      <c r="L60" s="27">
        <v>-8.6921900910539929</v>
      </c>
      <c r="M60" s="27">
        <v>-10.257692886167733</v>
      </c>
      <c r="N60" s="27">
        <v>-10.257692886167733</v>
      </c>
      <c r="O60" s="27">
        <v>377.14980605883761</v>
      </c>
      <c r="P60" s="27">
        <v>-8.6921900910539929</v>
      </c>
      <c r="Q60" s="27">
        <v>-7.6949793702809144</v>
      </c>
      <c r="R60" s="27">
        <v>22.575000000000053</v>
      </c>
      <c r="S60" s="27">
        <v>12.978912192351887</v>
      </c>
      <c r="T60" s="27">
        <v>349.03401475007917</v>
      </c>
      <c r="U60" s="27">
        <v>367.36517815047904</v>
      </c>
      <c r="V60" s="27">
        <v>9.4216203406518115</v>
      </c>
      <c r="W60" s="27">
        <v>-5.7997063279636487</v>
      </c>
      <c r="X60" s="27">
        <v>-32.986239820413694</v>
      </c>
      <c r="Y60" s="27">
        <v>81.526521291203181</v>
      </c>
      <c r="Z60" s="27">
        <v>14.317716132574397</v>
      </c>
      <c r="AA60" s="27">
        <v>8.4320633676392518</v>
      </c>
      <c r="AB60" s="27">
        <v>17.851347615183659</v>
      </c>
      <c r="AC60" s="27">
        <v>14.34079207671129</v>
      </c>
      <c r="AD60" s="27">
        <v>16.288610089747326</v>
      </c>
      <c r="AE60" s="27">
        <v>574.47840099508767</v>
      </c>
      <c r="AF60" s="27">
        <v>-1.2458370230506638E-2</v>
      </c>
      <c r="AG60" s="27">
        <v>89.0599591255191</v>
      </c>
      <c r="AH60" s="27">
        <v>4.2809227125807521</v>
      </c>
      <c r="AI60" s="27">
        <v>4.2809227125807521</v>
      </c>
      <c r="AJ60" s="27">
        <v>28.186274906509858</v>
      </c>
      <c r="AK60" s="27">
        <v>-180.1729343358424</v>
      </c>
      <c r="AL60" s="27">
        <v>-4.2144008746548689</v>
      </c>
      <c r="AM60" s="27">
        <v>23.575000000000053</v>
      </c>
      <c r="AN60" s="27">
        <v>2.5932904993920016</v>
      </c>
      <c r="AO60" s="27">
        <v>5.3981190188634427</v>
      </c>
      <c r="AP60" s="27">
        <v>3.2964286293302028</v>
      </c>
      <c r="AQ60" s="27">
        <v>7.1377651681065588</v>
      </c>
      <c r="AR60" s="27">
        <v>3.1150633676392525</v>
      </c>
      <c r="AS60" s="27">
        <v>1.000000000000008</v>
      </c>
      <c r="AT60" s="27">
        <v>335.87724053848052</v>
      </c>
      <c r="AU60" s="27">
        <v>55.368173990737922</v>
      </c>
      <c r="AV60" s="27">
        <v>0.92526782037227484</v>
      </c>
      <c r="AW60" s="27">
        <v>458.24040486422246</v>
      </c>
      <c r="AX60" s="27">
        <v>80.780127284138061</v>
      </c>
      <c r="AY60" s="28">
        <v>81.526521291203181</v>
      </c>
      <c r="AZ60" s="28">
        <v>5.0720633676392524</v>
      </c>
      <c r="BA60" s="28">
        <v>-15.18739459692728</v>
      </c>
      <c r="BB60" s="28">
        <v>81.593130253009747</v>
      </c>
      <c r="BC60" s="28">
        <v>1.7020956480258251</v>
      </c>
      <c r="BD60" s="28">
        <v>66.84644889772234</v>
      </c>
      <c r="BE60" s="28">
        <v>70.07961796998336</v>
      </c>
      <c r="BF60" s="28">
        <v>66.566786123835669</v>
      </c>
      <c r="BG60" s="28">
        <v>9.0543461035643631</v>
      </c>
    </row>
    <row r="61" spans="2:59" x14ac:dyDescent="0.25">
      <c r="B61" s="39">
        <v>47392</v>
      </c>
      <c r="C61" s="27">
        <v>-61.643667027767876</v>
      </c>
      <c r="D61" s="27">
        <v>-7.1861036257237894</v>
      </c>
      <c r="E61" s="27">
        <v>445.2188048538768</v>
      </c>
      <c r="F61" s="27">
        <v>71.382918330715086</v>
      </c>
      <c r="G61" s="27">
        <v>9.4805082105383587</v>
      </c>
      <c r="H61" s="27">
        <v>548.10510874343424</v>
      </c>
      <c r="I61" s="27">
        <v>15.782734870847818</v>
      </c>
      <c r="J61" s="27">
        <v>52.674120362934453</v>
      </c>
      <c r="K61" s="27">
        <v>54.386029274729822</v>
      </c>
      <c r="L61" s="27">
        <v>-8.7296867359725479</v>
      </c>
      <c r="M61" s="27">
        <v>-10.292795830272766</v>
      </c>
      <c r="N61" s="27">
        <v>-10.292795830272766</v>
      </c>
      <c r="O61" s="27">
        <v>377.5027018156992</v>
      </c>
      <c r="P61" s="27">
        <v>-8.7296867359725479</v>
      </c>
      <c r="Q61" s="27">
        <v>-8.2803446231218221</v>
      </c>
      <c r="R61" s="27">
        <v>22.575000000000053</v>
      </c>
      <c r="S61" s="27">
        <v>12.991508710840916</v>
      </c>
      <c r="T61" s="27">
        <v>346.91836549527858</v>
      </c>
      <c r="U61" s="27">
        <v>367.70889286471862</v>
      </c>
      <c r="V61" s="27">
        <v>9.4262514724853848</v>
      </c>
      <c r="W61" s="27">
        <v>-6.2969962109495228</v>
      </c>
      <c r="X61" s="27">
        <v>-35.127821119395662</v>
      </c>
      <c r="Y61" s="27">
        <v>81.271859101989804</v>
      </c>
      <c r="Z61" s="27">
        <v>14.012803944035017</v>
      </c>
      <c r="AA61" s="27">
        <v>8.4320633676392518</v>
      </c>
      <c r="AB61" s="27">
        <v>17.837337313731826</v>
      </c>
      <c r="AC61" s="27">
        <v>14.033859169083225</v>
      </c>
      <c r="AD61" s="27">
        <v>16.288610089747326</v>
      </c>
      <c r="AE61" s="27">
        <v>551.36831086109021</v>
      </c>
      <c r="AF61" s="27">
        <v>-1.1546385498805919E-2</v>
      </c>
      <c r="AG61" s="27">
        <v>88.818167381286912</v>
      </c>
      <c r="AH61" s="27">
        <v>4.2203052450211533</v>
      </c>
      <c r="AI61" s="27">
        <v>4.2203052450211533</v>
      </c>
      <c r="AJ61" s="27">
        <v>27.951202149343334</v>
      </c>
      <c r="AK61" s="27">
        <v>-180.75946948757195</v>
      </c>
      <c r="AL61" s="27">
        <v>-1.3115596683445649</v>
      </c>
      <c r="AM61" s="27">
        <v>23.575000000000053</v>
      </c>
      <c r="AN61" s="27">
        <v>2.4601807968635336</v>
      </c>
      <c r="AO61" s="27">
        <v>5.2117313597559951</v>
      </c>
      <c r="AP61" s="27">
        <v>3.2964286293302028</v>
      </c>
      <c r="AQ61" s="27">
        <v>6.7823481348931818</v>
      </c>
      <c r="AR61" s="27">
        <v>3.1150633676392525</v>
      </c>
      <c r="AS61" s="27">
        <v>1.000000000000008</v>
      </c>
      <c r="AT61" s="27">
        <v>331.47072925662701</v>
      </c>
      <c r="AU61" s="27">
        <v>55.270644387084822</v>
      </c>
      <c r="AV61" s="27">
        <v>0.92526782037227484</v>
      </c>
      <c r="AW61" s="27">
        <v>458.21030680978515</v>
      </c>
      <c r="AX61" s="27">
        <v>80.566515123093893</v>
      </c>
      <c r="AY61" s="28">
        <v>81.271859101989804</v>
      </c>
      <c r="AZ61" s="28">
        <v>5.0720633676392524</v>
      </c>
      <c r="BA61" s="28">
        <v>-14.660113347099273</v>
      </c>
      <c r="BB61" s="28">
        <v>81.348493389882833</v>
      </c>
      <c r="BC61" s="28">
        <v>2.2540122188991609</v>
      </c>
      <c r="BD61" s="28">
        <v>66.730717491625441</v>
      </c>
      <c r="BE61" s="28">
        <v>69.958348814378127</v>
      </c>
      <c r="BF61" s="28">
        <v>66.154474962175541</v>
      </c>
      <c r="BG61" s="28">
        <v>9.1777431507717697</v>
      </c>
    </row>
    <row r="62" spans="2:59" x14ac:dyDescent="0.25">
      <c r="B62" s="39">
        <v>47423</v>
      </c>
      <c r="C62" s="27">
        <v>-63.844690959313148</v>
      </c>
      <c r="D62" s="27">
        <v>-6.737846239485779</v>
      </c>
      <c r="E62" s="27">
        <v>445.2589487075428</v>
      </c>
      <c r="F62" s="27">
        <v>71.365728800432379</v>
      </c>
      <c r="G62" s="27">
        <v>9.6210371112793585</v>
      </c>
      <c r="H62" s="27">
        <v>551.94817117167463</v>
      </c>
      <c r="I62" s="27">
        <v>15.762384199034527</v>
      </c>
      <c r="J62" s="27">
        <v>49.624081326270627</v>
      </c>
      <c r="K62" s="27">
        <v>51.236863969374419</v>
      </c>
      <c r="L62" s="27">
        <v>-8.1411063158642634</v>
      </c>
      <c r="M62" s="27">
        <v>-10.233064465704524</v>
      </c>
      <c r="N62" s="27">
        <v>-10.233064465704524</v>
      </c>
      <c r="O62" s="27">
        <v>381.42953122805568</v>
      </c>
      <c r="P62" s="27">
        <v>-8.1411063158642634</v>
      </c>
      <c r="Q62" s="27">
        <v>-8.022613149404485</v>
      </c>
      <c r="R62" s="27">
        <v>22.78500000000005</v>
      </c>
      <c r="S62" s="27">
        <v>13.043790074019791</v>
      </c>
      <c r="T62" s="27">
        <v>348.59469973583555</v>
      </c>
      <c r="U62" s="27">
        <v>367.20920829193631</v>
      </c>
      <c r="V62" s="27">
        <v>9.5917374418131711</v>
      </c>
      <c r="W62" s="27">
        <v>-10.202163440470585</v>
      </c>
      <c r="X62" s="27">
        <v>-39.959531220086319</v>
      </c>
      <c r="Y62" s="27">
        <v>80.33991556805357</v>
      </c>
      <c r="Z62" s="27">
        <v>13.001946901082491</v>
      </c>
      <c r="AA62" s="27">
        <v>8.5809336200662845</v>
      </c>
      <c r="AB62" s="27">
        <v>17.748250969185698</v>
      </c>
      <c r="AC62" s="27">
        <v>12.950045102283301</v>
      </c>
      <c r="AD62" s="27">
        <v>16.287954898590815</v>
      </c>
      <c r="AE62" s="27">
        <v>561.95473916488743</v>
      </c>
      <c r="AF62" s="27">
        <v>-8.5603903576837684E-2</v>
      </c>
      <c r="AG62" s="27">
        <v>89.39622761077915</v>
      </c>
      <c r="AH62" s="27">
        <v>4.3570836320735822</v>
      </c>
      <c r="AI62" s="27">
        <v>4.3570836320735822</v>
      </c>
      <c r="AJ62" s="27">
        <v>28.465988111687274</v>
      </c>
      <c r="AK62" s="27">
        <v>-177.99045328422574</v>
      </c>
      <c r="AL62" s="27">
        <v>0.68094181648239949</v>
      </c>
      <c r="AM62" s="27">
        <v>23.78500000000005</v>
      </c>
      <c r="AN62" s="27">
        <v>1.661910840477965</v>
      </c>
      <c r="AO62" s="27">
        <v>4.7680409569621469</v>
      </c>
      <c r="AP62" s="27">
        <v>3.3050000548362251</v>
      </c>
      <c r="AQ62" s="27">
        <v>6.8884096033000874</v>
      </c>
      <c r="AR62" s="27">
        <v>3.2639336200662838</v>
      </c>
      <c r="AS62" s="27">
        <v>1.0000000000000082</v>
      </c>
      <c r="AT62" s="27">
        <v>339.34872249910075</v>
      </c>
      <c r="AU62" s="27">
        <v>56.123225065996351</v>
      </c>
      <c r="AV62" s="27">
        <v>1.1463495228497182</v>
      </c>
      <c r="AW62" s="27">
        <v>458.17932355993446</v>
      </c>
      <c r="AX62" s="27">
        <v>81.210820388970362</v>
      </c>
      <c r="AY62" s="28">
        <v>80.339915568053556</v>
      </c>
      <c r="AZ62" s="28">
        <v>5.2209336200662841</v>
      </c>
      <c r="BA62" s="28">
        <v>-12.780555021158907</v>
      </c>
      <c r="BB62" s="28">
        <v>80.352167478725249</v>
      </c>
      <c r="BC62" s="28">
        <v>0.61741010740967817</v>
      </c>
      <c r="BD62" s="28">
        <v>67.673987320710296</v>
      </c>
      <c r="BE62" s="28">
        <v>70.913031758035103</v>
      </c>
      <c r="BF62" s="28">
        <v>67.555803812950217</v>
      </c>
      <c r="BG62" s="28">
        <v>9.318346729080508</v>
      </c>
    </row>
    <row r="63" spans="2:59" x14ac:dyDescent="0.25">
      <c r="B63" s="39">
        <v>47453</v>
      </c>
      <c r="C63" s="27">
        <v>-66.098611065253181</v>
      </c>
      <c r="D63" s="27">
        <v>-6.8796223153231804</v>
      </c>
      <c r="E63" s="27">
        <v>445.29736742061363</v>
      </c>
      <c r="F63" s="27">
        <v>71.378214550495159</v>
      </c>
      <c r="G63" s="27">
        <v>9.7589506559171308</v>
      </c>
      <c r="H63" s="27">
        <v>552.59113117739435</v>
      </c>
      <c r="I63" s="27">
        <v>15.742754999851671</v>
      </c>
      <c r="J63" s="27">
        <v>49.596419675305967</v>
      </c>
      <c r="K63" s="27">
        <v>51.208303314753408</v>
      </c>
      <c r="L63" s="27">
        <v>-8.1755476374720999</v>
      </c>
      <c r="M63" s="27">
        <v>-10.268138090663577</v>
      </c>
      <c r="N63" s="27">
        <v>-10.268138090663577</v>
      </c>
      <c r="O63" s="27">
        <v>381.7484768532517</v>
      </c>
      <c r="P63" s="27">
        <v>-8.1755476374720999</v>
      </c>
      <c r="Q63" s="27">
        <v>-8.2687886322147097</v>
      </c>
      <c r="R63" s="27">
        <v>22.78500000000005</v>
      </c>
      <c r="S63" s="27">
        <v>13.056332879422786</v>
      </c>
      <c r="T63" s="27">
        <v>347.71089788593679</v>
      </c>
      <c r="U63" s="27">
        <v>367.51626309741852</v>
      </c>
      <c r="V63" s="27">
        <v>9.59633753150659</v>
      </c>
      <c r="W63" s="27">
        <v>-10.420991310925597</v>
      </c>
      <c r="X63" s="27">
        <v>-42.51916830700452</v>
      </c>
      <c r="Y63" s="27">
        <v>80.091132969741807</v>
      </c>
      <c r="Z63" s="27">
        <v>12.712073048655984</v>
      </c>
      <c r="AA63" s="27">
        <v>8.036994549456649</v>
      </c>
      <c r="AB63" s="27">
        <v>17.70312234763259</v>
      </c>
      <c r="AC63" s="27">
        <v>12.661328382283209</v>
      </c>
      <c r="AD63" s="27">
        <v>16.287954898590815</v>
      </c>
      <c r="AE63" s="27">
        <v>555.45677470761086</v>
      </c>
      <c r="AF63" s="27">
        <v>-8.4692861403671368E-2</v>
      </c>
      <c r="AG63" s="27">
        <v>89.146268116760595</v>
      </c>
      <c r="AH63" s="27">
        <v>4.2941767027551929</v>
      </c>
      <c r="AI63" s="27">
        <v>4.2941767027551929</v>
      </c>
      <c r="AJ63" s="27">
        <v>28.226301680354482</v>
      </c>
      <c r="AK63" s="27">
        <v>-178.27546601966884</v>
      </c>
      <c r="AL63" s="27">
        <v>0.68094181648239949</v>
      </c>
      <c r="AM63" s="27">
        <v>23.78500000000005</v>
      </c>
      <c r="AN63" s="27">
        <v>1.3507058812496595</v>
      </c>
      <c r="AO63" s="27">
        <v>4.0870820014595211</v>
      </c>
      <c r="AP63" s="27">
        <v>3.3050000548362251</v>
      </c>
      <c r="AQ63" s="27">
        <v>6.2074261444187098</v>
      </c>
      <c r="AR63" s="27">
        <v>2.7199945494566493</v>
      </c>
      <c r="AS63" s="27">
        <v>1.0000000000000082</v>
      </c>
      <c r="AT63" s="27">
        <v>338.35678911512764</v>
      </c>
      <c r="AU63" s="27">
        <v>55.997885646032358</v>
      </c>
      <c r="AV63" s="27">
        <v>1.1463495228497182</v>
      </c>
      <c r="AW63" s="27">
        <v>458.14947701077409</v>
      </c>
      <c r="AX63" s="27">
        <v>80.997928196335337</v>
      </c>
      <c r="AY63" s="28">
        <v>80.091132969741793</v>
      </c>
      <c r="AZ63" s="28">
        <v>4.6769945494566496</v>
      </c>
      <c r="BA63" s="28">
        <v>-12.150638258925545</v>
      </c>
      <c r="BB63" s="28">
        <v>80.11366145555472</v>
      </c>
      <c r="BC63" s="28">
        <v>0.71321512407669718</v>
      </c>
      <c r="BD63" s="28">
        <v>66.886151690854248</v>
      </c>
      <c r="BE63" s="28">
        <v>70.115529978963323</v>
      </c>
      <c r="BF63" s="28">
        <v>66.742640608813019</v>
      </c>
      <c r="BG63" s="28">
        <v>9.4557546181694541</v>
      </c>
    </row>
    <row r="64" spans="2:59" x14ac:dyDescent="0.25">
      <c r="B64" s="39">
        <v>47484</v>
      </c>
      <c r="C64" s="27">
        <v>-58.460770921286212</v>
      </c>
      <c r="D64" s="27">
        <v>-6.7176912689198245</v>
      </c>
      <c r="E64" s="27">
        <v>445.33662025075301</v>
      </c>
      <c r="F64" s="27">
        <v>71.110015558500464</v>
      </c>
      <c r="G64" s="27">
        <v>9.8523462312416399</v>
      </c>
      <c r="H64" s="27">
        <v>552.30426743897044</v>
      </c>
      <c r="I64" s="27">
        <v>15.524561889403664</v>
      </c>
      <c r="J64" s="27">
        <v>54.822934551295887</v>
      </c>
      <c r="K64" s="27">
        <v>56.604679924213002</v>
      </c>
      <c r="L64" s="27">
        <v>-8.1962191243910461</v>
      </c>
      <c r="M64" s="27">
        <v>-10.272569108621582</v>
      </c>
      <c r="N64" s="27">
        <v>-10.272569108621582</v>
      </c>
      <c r="O64" s="27">
        <v>381.46411992507944</v>
      </c>
      <c r="P64" s="27">
        <v>-8.1962191243910461</v>
      </c>
      <c r="Q64" s="27">
        <v>-8.2487192351076342</v>
      </c>
      <c r="R64" s="27">
        <v>22.680189000000048</v>
      </c>
      <c r="S64" s="27">
        <v>12.970602907808729</v>
      </c>
      <c r="T64" s="27">
        <v>347.80432903676069</v>
      </c>
      <c r="U64" s="27">
        <v>367.35275739239307</v>
      </c>
      <c r="V64" s="27">
        <v>9.6010675422465148</v>
      </c>
      <c r="W64" s="27">
        <v>-10.206742890170556</v>
      </c>
      <c r="X64" s="27">
        <v>-39.690593303973799</v>
      </c>
      <c r="Y64" s="27">
        <v>80.249719410392331</v>
      </c>
      <c r="Z64" s="27">
        <v>12.884421431652063</v>
      </c>
      <c r="AA64" s="27">
        <v>8.8478168164270059</v>
      </c>
      <c r="AB64" s="27">
        <v>17.696075839405001</v>
      </c>
      <c r="AC64" s="27">
        <v>12.83298877669068</v>
      </c>
      <c r="AD64" s="27">
        <v>16.286316103100955</v>
      </c>
      <c r="AE64" s="27">
        <v>551.59921052709717</v>
      </c>
      <c r="AF64" s="27">
        <v>-8.3753853627474867E-2</v>
      </c>
      <c r="AG64" s="27">
        <v>89.512280233002045</v>
      </c>
      <c r="AH64" s="27">
        <v>4.3481072434679247</v>
      </c>
      <c r="AI64" s="27">
        <v>4.3481072434679247</v>
      </c>
      <c r="AJ64" s="27">
        <v>28.470301352115666</v>
      </c>
      <c r="AK64" s="27">
        <v>-175.71035140068082</v>
      </c>
      <c r="AL64" s="27">
        <v>0.30615144069048683</v>
      </c>
      <c r="AM64" s="27">
        <v>23.680189000000048</v>
      </c>
      <c r="AN64" s="27">
        <v>1.4557486376228295</v>
      </c>
      <c r="AO64" s="27">
        <v>4.3731024730165409</v>
      </c>
      <c r="AP64" s="27">
        <v>3.4563690573477244</v>
      </c>
      <c r="AQ64" s="27">
        <v>6.6147066361727651</v>
      </c>
      <c r="AR64" s="27">
        <v>3.5308168164270066</v>
      </c>
      <c r="AS64" s="27">
        <v>1.0000000000000082</v>
      </c>
      <c r="AT64" s="27">
        <v>338.34338326290225</v>
      </c>
      <c r="AU64" s="27">
        <v>56.092114703483794</v>
      </c>
      <c r="AV64" s="27">
        <v>1.1463495228497182</v>
      </c>
      <c r="AW64" s="27">
        <v>458.20944680260254</v>
      </c>
      <c r="AX64" s="27">
        <v>81.189802263503765</v>
      </c>
      <c r="AY64" s="28">
        <v>80.249719410392331</v>
      </c>
      <c r="AZ64" s="28">
        <v>5.4878168164270065</v>
      </c>
      <c r="BA64" s="28">
        <v>-12.614105893110901</v>
      </c>
      <c r="BB64" s="28">
        <v>80.282589506714018</v>
      </c>
      <c r="BC64" s="28">
        <v>0.99404357918189667</v>
      </c>
      <c r="BD64" s="28">
        <v>67.070912990468415</v>
      </c>
      <c r="BE64" s="28">
        <v>70.443234432715059</v>
      </c>
      <c r="BF64" s="28">
        <v>67.249545494415599</v>
      </c>
      <c r="BG64" s="28">
        <v>9.5490820878188014</v>
      </c>
    </row>
    <row r="65" spans="2:59" x14ac:dyDescent="0.25">
      <c r="B65" s="39">
        <v>47515</v>
      </c>
      <c r="C65" s="27">
        <v>-65.39164275159176</v>
      </c>
      <c r="D65" s="27">
        <v>-7.0419972993615296</v>
      </c>
      <c r="E65" s="27">
        <v>445.37541388326957</v>
      </c>
      <c r="F65" s="27">
        <v>71.175119949537148</v>
      </c>
      <c r="G65" s="27">
        <v>9.9273625737969748</v>
      </c>
      <c r="H65" s="27">
        <v>552.67522956686014</v>
      </c>
      <c r="I65" s="27">
        <v>15.504488389045154</v>
      </c>
      <c r="J65" s="27">
        <v>54.794538364606659</v>
      </c>
      <c r="K65" s="27">
        <v>56.575360861456375</v>
      </c>
      <c r="L65" s="27">
        <v>-8.2552572032601059</v>
      </c>
      <c r="M65" s="27">
        <v>-10.331344719440386</v>
      </c>
      <c r="N65" s="27">
        <v>-10.331344719440386</v>
      </c>
      <c r="O65" s="27">
        <v>381.82295339929703</v>
      </c>
      <c r="P65" s="27">
        <v>-8.2552572032601059</v>
      </c>
      <c r="Q65" s="27">
        <v>-8.1543910927452803</v>
      </c>
      <c r="R65" s="27">
        <v>22.680189000000048</v>
      </c>
      <c r="S65" s="27">
        <v>12.983442040017561</v>
      </c>
      <c r="T65" s="27">
        <v>349.11648483448846</v>
      </c>
      <c r="U65" s="27">
        <v>367.69823942372392</v>
      </c>
      <c r="V65" s="27">
        <v>9.6057675622029794</v>
      </c>
      <c r="W65" s="27">
        <v>-10.241039579560038</v>
      </c>
      <c r="X65" s="27">
        <v>-45.092573540927944</v>
      </c>
      <c r="Y65" s="27">
        <v>80.112858559685094</v>
      </c>
      <c r="Z65" s="27">
        <v>12.70467397530456</v>
      </c>
      <c r="AA65" s="27">
        <v>8.3831647940635499</v>
      </c>
      <c r="AB65" s="27">
        <v>17.739087469079159</v>
      </c>
      <c r="AC65" s="27">
        <v>12.65267769083002</v>
      </c>
      <c r="AD65" s="27">
        <v>16.286316103100955</v>
      </c>
      <c r="AE65" s="27">
        <v>553.98398514687426</v>
      </c>
      <c r="AF65" s="27">
        <v>-8.281884952799666E-2</v>
      </c>
      <c r="AG65" s="27">
        <v>89.030215494537686</v>
      </c>
      <c r="AH65" s="27">
        <v>4.247354256333864</v>
      </c>
      <c r="AI65" s="27">
        <v>4.247354256333864</v>
      </c>
      <c r="AJ65" s="27">
        <v>28.241928584152085</v>
      </c>
      <c r="AK65" s="27">
        <v>-172.91366393414523</v>
      </c>
      <c r="AL65" s="27">
        <v>0.54686437281701505</v>
      </c>
      <c r="AM65" s="27">
        <v>23.680189000000048</v>
      </c>
      <c r="AN65" s="27">
        <v>1.4900734129315447</v>
      </c>
      <c r="AO65" s="27">
        <v>4.492203876807312</v>
      </c>
      <c r="AP65" s="27">
        <v>3.4563690573477244</v>
      </c>
      <c r="AQ65" s="27">
        <v>6.3547542965805466</v>
      </c>
      <c r="AR65" s="27">
        <v>3.0661647940635506</v>
      </c>
      <c r="AS65" s="27">
        <v>1.0000000000000082</v>
      </c>
      <c r="AT65" s="27">
        <v>337.52892951586568</v>
      </c>
      <c r="AU65" s="27">
        <v>55.57453506930478</v>
      </c>
      <c r="AV65" s="27">
        <v>1.1463495228497182</v>
      </c>
      <c r="AW65" s="27">
        <v>457.95237167168602</v>
      </c>
      <c r="AX65" s="27">
        <v>81.088623474749568</v>
      </c>
      <c r="AY65" s="28">
        <v>80.112858559685108</v>
      </c>
      <c r="AZ65" s="28">
        <v>5.0231647940635504</v>
      </c>
      <c r="BA65" s="28">
        <v>-12.369089243517827</v>
      </c>
      <c r="BB65" s="28">
        <v>80.156219225060752</v>
      </c>
      <c r="BC65" s="28">
        <v>0.94481044561690075</v>
      </c>
      <c r="BD65" s="28">
        <v>67.335409482809212</v>
      </c>
      <c r="BE65" s="28">
        <v>70.706378364202607</v>
      </c>
      <c r="BF65" s="28">
        <v>66.801190782577692</v>
      </c>
      <c r="BG65" s="28">
        <v>9.623656337124638</v>
      </c>
    </row>
    <row r="66" spans="2:59" x14ac:dyDescent="0.25">
      <c r="B66" s="39">
        <v>47543</v>
      </c>
      <c r="C66" s="27">
        <v>-88.888230618562616</v>
      </c>
      <c r="D66" s="27">
        <v>-7.4552779198427972</v>
      </c>
      <c r="E66" s="27">
        <v>445.41005044624598</v>
      </c>
      <c r="F66" s="27">
        <v>71.236453078223079</v>
      </c>
      <c r="G66" s="27">
        <v>9.8176262725591013</v>
      </c>
      <c r="H66" s="27">
        <v>552.76195945324491</v>
      </c>
      <c r="I66" s="27">
        <v>15.486488419260711</v>
      </c>
      <c r="J66" s="27">
        <v>54.769041726822913</v>
      </c>
      <c r="K66" s="27">
        <v>56.549035582944654</v>
      </c>
      <c r="L66" s="27">
        <v>-8.3311043046445317</v>
      </c>
      <c r="M66" s="27">
        <v>-10.406096984529091</v>
      </c>
      <c r="N66" s="27">
        <v>-10.406096984529091</v>
      </c>
      <c r="O66" s="27">
        <v>382.17206181709747</v>
      </c>
      <c r="P66" s="27">
        <v>-8.3311043046445317</v>
      </c>
      <c r="Q66" s="27">
        <v>-8.0310445352483626</v>
      </c>
      <c r="R66" s="27">
        <v>22.680189000000048</v>
      </c>
      <c r="S66" s="27">
        <v>12.994958326210162</v>
      </c>
      <c r="T66" s="27">
        <v>350.45443462651804</v>
      </c>
      <c r="U66" s="27">
        <v>368.03435612100094</v>
      </c>
      <c r="V66" s="27">
        <v>9.6099806545074031</v>
      </c>
      <c r="W66" s="27">
        <v>-10.156117954455496</v>
      </c>
      <c r="X66" s="27">
        <v>-49.963151627565239</v>
      </c>
      <c r="Y66" s="27">
        <v>79.975288557600706</v>
      </c>
      <c r="Z66" s="27">
        <v>12.512328614566039</v>
      </c>
      <c r="AA66" s="27">
        <v>8.1046129377722576</v>
      </c>
      <c r="AB66" s="27">
        <v>17.752401076069027</v>
      </c>
      <c r="AC66" s="27">
        <v>12.461099950621477</v>
      </c>
      <c r="AD66" s="27">
        <v>16.291232489570532</v>
      </c>
      <c r="AE66" s="27">
        <v>556.82214889751458</v>
      </c>
      <c r="AF66" s="27">
        <v>-8.1979332398574412E-2</v>
      </c>
      <c r="AG66" s="27">
        <v>88.557077880859708</v>
      </c>
      <c r="AH66" s="27">
        <v>4.132972634971579</v>
      </c>
      <c r="AI66" s="27">
        <v>4.132972634971579</v>
      </c>
      <c r="AJ66" s="27">
        <v>28.014235686554855</v>
      </c>
      <c r="AK66" s="27">
        <v>-170.36636261112238</v>
      </c>
      <c r="AL66" s="27">
        <v>0.90047745811632518</v>
      </c>
      <c r="AM66" s="27">
        <v>23.680189000000048</v>
      </c>
      <c r="AN66" s="27">
        <v>1.5197164317713305</v>
      </c>
      <c r="AO66" s="27">
        <v>4.5953660592729246</v>
      </c>
      <c r="AP66" s="27">
        <v>3.4563690573477244</v>
      </c>
      <c r="AQ66" s="27">
        <v>6.1923659333088334</v>
      </c>
      <c r="AR66" s="27">
        <v>2.7876129377722583</v>
      </c>
      <c r="AS66" s="27">
        <v>1.0000000000000082</v>
      </c>
      <c r="AT66" s="27">
        <v>337.59179467274856</v>
      </c>
      <c r="AU66" s="27">
        <v>55.005491033975623</v>
      </c>
      <c r="AV66" s="27">
        <v>1.1463495228497182</v>
      </c>
      <c r="AW66" s="27">
        <v>457.65313096584623</v>
      </c>
      <c r="AX66" s="27">
        <v>80.975272297910792</v>
      </c>
      <c r="AY66" s="28">
        <v>79.975288557600706</v>
      </c>
      <c r="AZ66" s="28">
        <v>4.7446129377722581</v>
      </c>
      <c r="BA66" s="28">
        <v>-11.711098502973135</v>
      </c>
      <c r="BB66" s="28">
        <v>80.028083890133573</v>
      </c>
      <c r="BC66" s="28">
        <v>0.86610396317448179</v>
      </c>
      <c r="BD66" s="28">
        <v>67.590682907692653</v>
      </c>
      <c r="BE66" s="28">
        <v>70.95984188468816</v>
      </c>
      <c r="BF66" s="28">
        <v>66.518005725477337</v>
      </c>
      <c r="BG66" s="28">
        <v>9.5144961921604185</v>
      </c>
    </row>
    <row r="67" spans="2:59" x14ac:dyDescent="0.25">
      <c r="B67" s="39">
        <v>47574</v>
      </c>
      <c r="C67" s="27">
        <v>-67.770017223655373</v>
      </c>
      <c r="D67" s="27">
        <v>-6.6439175779071338</v>
      </c>
      <c r="E67" s="27">
        <v>445.44793731834352</v>
      </c>
      <c r="F67" s="27">
        <v>71.268602902564538</v>
      </c>
      <c r="G67" s="27">
        <v>9.4518105029412105</v>
      </c>
      <c r="H67" s="27">
        <v>543.63513682778239</v>
      </c>
      <c r="I67" s="27">
        <v>15.664743934137787</v>
      </c>
      <c r="J67" s="27">
        <v>53.561018809602068</v>
      </c>
      <c r="K67" s="27">
        <v>55.301751920914135</v>
      </c>
      <c r="L67" s="27">
        <v>-9.0284663987026654</v>
      </c>
      <c r="M67" s="27">
        <v>-10.263018390930238</v>
      </c>
      <c r="N67" s="27">
        <v>-10.263018390930238</v>
      </c>
      <c r="O67" s="27">
        <v>375.37324220222871</v>
      </c>
      <c r="P67" s="27">
        <v>-9.0284663987026654</v>
      </c>
      <c r="Q67" s="27">
        <v>-7.2488333643772034</v>
      </c>
      <c r="R67" s="27">
        <v>22.443750000000062</v>
      </c>
      <c r="S67" s="27">
        <v>13.022304058154443</v>
      </c>
      <c r="T67" s="27">
        <v>350.52154225710228</v>
      </c>
      <c r="U67" s="27">
        <v>367.13571471824667</v>
      </c>
      <c r="V67" s="27">
        <v>9.3735293910477786</v>
      </c>
      <c r="W67" s="27">
        <v>-4.4581402858391161</v>
      </c>
      <c r="X67" s="27">
        <v>-21.088867402472648</v>
      </c>
      <c r="Y67" s="27">
        <v>82.647195428062915</v>
      </c>
      <c r="Z67" s="27">
        <v>15.386428460422877</v>
      </c>
      <c r="AA67" s="27">
        <v>8.2430076133906685</v>
      </c>
      <c r="AB67" s="27">
        <v>17.611757430955979</v>
      </c>
      <c r="AC67" s="27">
        <v>15.457484137411591</v>
      </c>
      <c r="AD67" s="27">
        <v>16.289156082377755</v>
      </c>
      <c r="AE67" s="27">
        <v>593.7078626655117</v>
      </c>
      <c r="AF67" s="27">
        <v>3.1442453394414982E-2</v>
      </c>
      <c r="AG67" s="27">
        <v>89.861493971252813</v>
      </c>
      <c r="AH67" s="27">
        <v>4.4207793195497862</v>
      </c>
      <c r="AI67" s="27">
        <v>4.4207793195497862</v>
      </c>
      <c r="AJ67" s="27">
        <v>28.648159486724126</v>
      </c>
      <c r="AK67" s="27">
        <v>-177.97381614046125</v>
      </c>
      <c r="AL67" s="27">
        <v>-4.8346998364990963</v>
      </c>
      <c r="AM67" s="27">
        <v>23.443750000000062</v>
      </c>
      <c r="AN67" s="27">
        <v>2.9864987491252908</v>
      </c>
      <c r="AO67" s="27">
        <v>6.2255005055996815</v>
      </c>
      <c r="AP67" s="27">
        <v>3.3125000596046195</v>
      </c>
      <c r="AQ67" s="27">
        <v>8.282589971766475</v>
      </c>
      <c r="AR67" s="27">
        <v>2.9260076133906678</v>
      </c>
      <c r="AS67" s="27">
        <v>1.0000000000000084</v>
      </c>
      <c r="AT67" s="27">
        <v>343.38273581079557</v>
      </c>
      <c r="AU67" s="27">
        <v>56.544573748035994</v>
      </c>
      <c r="AV67" s="27">
        <v>0.8884208699593672</v>
      </c>
      <c r="AW67" s="27">
        <v>458.03105541619823</v>
      </c>
      <c r="AX67" s="27">
        <v>81.927532470950709</v>
      </c>
      <c r="AY67" s="28">
        <v>82.647195428062915</v>
      </c>
      <c r="AZ67" s="28">
        <v>4.8830076133906681</v>
      </c>
      <c r="BA67" s="28">
        <v>-15.511104893607204</v>
      </c>
      <c r="BB67" s="28">
        <v>82.823208137958602</v>
      </c>
      <c r="BC67" s="28">
        <v>3.5865041400944109</v>
      </c>
      <c r="BD67" s="28">
        <v>67.97917390861285</v>
      </c>
      <c r="BE67" s="28">
        <v>71.223087425594088</v>
      </c>
      <c r="BF67" s="28">
        <v>68.265906418622038</v>
      </c>
      <c r="BG67" s="28">
        <v>9.1491534281596198</v>
      </c>
    </row>
    <row r="68" spans="2:59" x14ac:dyDescent="0.25">
      <c r="B68" s="39">
        <v>47604</v>
      </c>
      <c r="C68" s="27">
        <v>-74.158848167951447</v>
      </c>
      <c r="D68" s="27">
        <v>-6.8908568748586205</v>
      </c>
      <c r="E68" s="27">
        <v>445.48411798528343</v>
      </c>
      <c r="F68" s="27">
        <v>71.312346950664576</v>
      </c>
      <c r="G68" s="27">
        <v>9.3100210048542937</v>
      </c>
      <c r="H68" s="27">
        <v>543.99690899791619</v>
      </c>
      <c r="I68" s="27">
        <v>15.645871432829384</v>
      </c>
      <c r="J68" s="27">
        <v>53.534251863702302</v>
      </c>
      <c r="K68" s="27">
        <v>55.274115049272623</v>
      </c>
      <c r="L68" s="27">
        <v>-9.0111856712107254</v>
      </c>
      <c r="M68" s="27">
        <v>-10.247503981944682</v>
      </c>
      <c r="N68" s="27">
        <v>-10.247503981944682</v>
      </c>
      <c r="O68" s="27">
        <v>375.72100452361167</v>
      </c>
      <c r="P68" s="27">
        <v>-9.0111856712107254</v>
      </c>
      <c r="Q68" s="27">
        <v>-7.1267560618824328</v>
      </c>
      <c r="R68" s="27">
        <v>22.443750000000062</v>
      </c>
      <c r="S68" s="27">
        <v>13.034379897777908</v>
      </c>
      <c r="T68" s="27">
        <v>351.34468948170985</v>
      </c>
      <c r="U68" s="27">
        <v>367.47587124198066</v>
      </c>
      <c r="V68" s="27">
        <v>9.3779446569643223</v>
      </c>
      <c r="W68" s="27">
        <v>-4.4751184466541281</v>
      </c>
      <c r="X68" s="27">
        <v>-23.483972567153721</v>
      </c>
      <c r="Y68" s="27">
        <v>82.376753266986086</v>
      </c>
      <c r="Z68" s="27">
        <v>15.107363635623649</v>
      </c>
      <c r="AA68" s="27">
        <v>8.2430076133906685</v>
      </c>
      <c r="AB68" s="27">
        <v>17.632126570274814</v>
      </c>
      <c r="AC68" s="27">
        <v>15.175727151868932</v>
      </c>
      <c r="AD68" s="27">
        <v>16.289156082377755</v>
      </c>
      <c r="AE68" s="27">
        <v>593.95209857242457</v>
      </c>
      <c r="AF68" s="27">
        <v>3.2324056944514457E-2</v>
      </c>
      <c r="AG68" s="27">
        <v>89.620841289520641</v>
      </c>
      <c r="AH68" s="27">
        <v>4.4043012474113503</v>
      </c>
      <c r="AI68" s="27">
        <v>4.4043012474113503</v>
      </c>
      <c r="AJ68" s="27">
        <v>28.414984092833443</v>
      </c>
      <c r="AK68" s="27">
        <v>-176.3866748943189</v>
      </c>
      <c r="AL68" s="27">
        <v>-5.2127546068707664</v>
      </c>
      <c r="AM68" s="27">
        <v>23.443750000000062</v>
      </c>
      <c r="AN68" s="27">
        <v>2.8828707949230337</v>
      </c>
      <c r="AO68" s="27">
        <v>6.067495722719733</v>
      </c>
      <c r="AP68" s="27">
        <v>3.3125000596046195</v>
      </c>
      <c r="AQ68" s="27">
        <v>8.0870205257856878</v>
      </c>
      <c r="AR68" s="27">
        <v>2.9260076133906678</v>
      </c>
      <c r="AS68" s="27">
        <v>1.0000000000000084</v>
      </c>
      <c r="AT68" s="27">
        <v>342.83178939533093</v>
      </c>
      <c r="AU68" s="27">
        <v>56.081055447291689</v>
      </c>
      <c r="AV68" s="27">
        <v>0.8884208699593672</v>
      </c>
      <c r="AW68" s="27">
        <v>458.00238717600769</v>
      </c>
      <c r="AX68" s="27">
        <v>81.6898857326903</v>
      </c>
      <c r="AY68" s="28">
        <v>82.376753266986086</v>
      </c>
      <c r="AZ68" s="28">
        <v>4.8830076133906681</v>
      </c>
      <c r="BA68" s="28">
        <v>-14.910492135901887</v>
      </c>
      <c r="BB68" s="28">
        <v>82.56237635738421</v>
      </c>
      <c r="BC68" s="28">
        <v>3.5381685047831657</v>
      </c>
      <c r="BD68" s="28">
        <v>67.816392901087312</v>
      </c>
      <c r="BE68" s="28">
        <v>71.059516261892966</v>
      </c>
      <c r="BF68" s="28">
        <v>67.989608560238594</v>
      </c>
      <c r="BG68" s="28">
        <v>9.0059628357222472</v>
      </c>
    </row>
    <row r="69" spans="2:59" x14ac:dyDescent="0.25">
      <c r="B69" s="39">
        <v>47635</v>
      </c>
      <c r="C69" s="27">
        <v>-77.671304641679441</v>
      </c>
      <c r="D69" s="27">
        <v>-7.0862788364898615</v>
      </c>
      <c r="E69" s="27">
        <v>445.52096485221341</v>
      </c>
      <c r="F69" s="27">
        <v>71.327812080532368</v>
      </c>
      <c r="G69" s="27">
        <v>9.1538171905746228</v>
      </c>
      <c r="H69" s="27">
        <v>544.57678716776604</v>
      </c>
      <c r="I69" s="27">
        <v>15.626689441426947</v>
      </c>
      <c r="J69" s="27">
        <v>53.507056879678004</v>
      </c>
      <c r="K69" s="27">
        <v>55.246036228267535</v>
      </c>
      <c r="L69" s="27">
        <v>-9.0156958047373088</v>
      </c>
      <c r="M69" s="27">
        <v>-10.252631863359357</v>
      </c>
      <c r="N69" s="27">
        <v>-10.252631863359357</v>
      </c>
      <c r="O69" s="27">
        <v>376.03255348135485</v>
      </c>
      <c r="P69" s="27">
        <v>-9.0156958047373088</v>
      </c>
      <c r="Q69" s="27">
        <v>-7.1288536973230174</v>
      </c>
      <c r="R69" s="27">
        <v>22.443750000000062</v>
      </c>
      <c r="S69" s="27">
        <v>13.046649753357688</v>
      </c>
      <c r="T69" s="27">
        <v>351.6792564047592</v>
      </c>
      <c r="U69" s="27">
        <v>367.81741293084889</v>
      </c>
      <c r="V69" s="27">
        <v>9.3824319904912521</v>
      </c>
      <c r="W69" s="27">
        <v>-4.5769368273798712</v>
      </c>
      <c r="X69" s="27">
        <v>-26.388045708706901</v>
      </c>
      <c r="Y69" s="27">
        <v>82.106415781355096</v>
      </c>
      <c r="Z69" s="27">
        <v>14.809276118674463</v>
      </c>
      <c r="AA69" s="27">
        <v>7.8040320182621343</v>
      </c>
      <c r="AB69" s="27">
        <v>17.657728751540844</v>
      </c>
      <c r="AC69" s="27">
        <v>14.876319686136705</v>
      </c>
      <c r="AD69" s="27">
        <v>16.289156082377755</v>
      </c>
      <c r="AE69" s="27">
        <v>590.82066613666029</v>
      </c>
      <c r="AF69" s="27">
        <v>3.3220133670040057E-2</v>
      </c>
      <c r="AG69" s="27">
        <v>89.371275545502073</v>
      </c>
      <c r="AH69" s="27">
        <v>4.3715484136962051</v>
      </c>
      <c r="AI69" s="27">
        <v>4.3715484136962051</v>
      </c>
      <c r="AJ69" s="27">
        <v>28.408903131233668</v>
      </c>
      <c r="AK69" s="27">
        <v>-175.79818431990654</v>
      </c>
      <c r="AL69" s="27">
        <v>-5.2955510192906772</v>
      </c>
      <c r="AM69" s="27">
        <v>23.443750000000062</v>
      </c>
      <c r="AN69" s="27">
        <v>2.7716789010929581</v>
      </c>
      <c r="AO69" s="27">
        <v>5.8977246262210636</v>
      </c>
      <c r="AP69" s="27">
        <v>3.3125000596046195</v>
      </c>
      <c r="AQ69" s="27">
        <v>7.4070061544555461</v>
      </c>
      <c r="AR69" s="27">
        <v>2.4870320182621337</v>
      </c>
      <c r="AS69" s="27">
        <v>1.0000000000000084</v>
      </c>
      <c r="AT69" s="27">
        <v>341.83987018034287</v>
      </c>
      <c r="AU69" s="27">
        <v>55.778672832519241</v>
      </c>
      <c r="AV69" s="27">
        <v>0.8884208699593672</v>
      </c>
      <c r="AW69" s="27">
        <v>457.97319271553266</v>
      </c>
      <c r="AX69" s="27">
        <v>81.460788352706487</v>
      </c>
      <c r="AY69" s="28">
        <v>82.106415781355096</v>
      </c>
      <c r="AZ69" s="28">
        <v>4.444032018262134</v>
      </c>
      <c r="BA69" s="28">
        <v>-14.718082646367691</v>
      </c>
      <c r="BB69" s="28">
        <v>82.301813082803662</v>
      </c>
      <c r="BC69" s="28">
        <v>2.181052590275121</v>
      </c>
      <c r="BD69" s="28">
        <v>67.653993846897109</v>
      </c>
      <c r="BE69" s="28">
        <v>70.896350662222687</v>
      </c>
      <c r="BF69" s="28">
        <v>67.102425070472933</v>
      </c>
      <c r="BG69" s="28">
        <v>8.8505930177250516</v>
      </c>
    </row>
    <row r="70" spans="2:59" x14ac:dyDescent="0.25">
      <c r="B70" s="39">
        <v>47665</v>
      </c>
      <c r="C70" s="27">
        <v>-76.579709431342891</v>
      </c>
      <c r="D70" s="27">
        <v>-7.2702361266323097</v>
      </c>
      <c r="E70" s="27">
        <v>445.55603489781782</v>
      </c>
      <c r="F70" s="27">
        <v>71.344999134920045</v>
      </c>
      <c r="G70" s="27">
        <v>8.8841821236659424</v>
      </c>
      <c r="H70" s="27">
        <v>545.42236051405075</v>
      </c>
      <c r="I70" s="27">
        <v>15.608551003226449</v>
      </c>
      <c r="J70" s="27">
        <v>53.481383450009993</v>
      </c>
      <c r="K70" s="27">
        <v>55.219528412135318</v>
      </c>
      <c r="L70" s="27">
        <v>-9.0317676280659498</v>
      </c>
      <c r="M70" s="27">
        <v>-10.267805545352388</v>
      </c>
      <c r="N70" s="27">
        <v>-10.267805545352388</v>
      </c>
      <c r="O70" s="27">
        <v>376.3768744367863</v>
      </c>
      <c r="P70" s="27">
        <v>-9.0317676280659498</v>
      </c>
      <c r="Q70" s="27">
        <v>-7.1940406783204001</v>
      </c>
      <c r="R70" s="27">
        <v>22.443750000000062</v>
      </c>
      <c r="S70" s="27">
        <v>13.058242978150469</v>
      </c>
      <c r="T70" s="27">
        <v>351.7638537152302</v>
      </c>
      <c r="U70" s="27">
        <v>368.1542115454161</v>
      </c>
      <c r="V70" s="27">
        <v>9.3866756466711401</v>
      </c>
      <c r="W70" s="27">
        <v>-4.8732654526352492</v>
      </c>
      <c r="X70" s="27">
        <v>-29.73082382862982</v>
      </c>
      <c r="Y70" s="27">
        <v>81.852009139360277</v>
      </c>
      <c r="Z70" s="27">
        <v>14.518082368165389</v>
      </c>
      <c r="AA70" s="27">
        <v>8.6087213385045338</v>
      </c>
      <c r="AB70" s="27">
        <v>17.752260588677927</v>
      </c>
      <c r="AC70" s="27">
        <v>14.582379417894186</v>
      </c>
      <c r="AD70" s="27">
        <v>16.289156082377755</v>
      </c>
      <c r="AE70" s="27">
        <v>585.53035871331713</v>
      </c>
      <c r="AF70" s="27">
        <v>3.4066714060478662E-2</v>
      </c>
      <c r="AG70" s="27">
        <v>89.130622863769901</v>
      </c>
      <c r="AH70" s="27">
        <v>4.3288148953969374</v>
      </c>
      <c r="AI70" s="27">
        <v>4.3288148953969374</v>
      </c>
      <c r="AJ70" s="27">
        <v>28.403108001324842</v>
      </c>
      <c r="AK70" s="27">
        <v>-177.06433070727854</v>
      </c>
      <c r="AL70" s="27">
        <v>-5.1375421435480906</v>
      </c>
      <c r="AM70" s="27">
        <v>23.443750000000062</v>
      </c>
      <c r="AN70" s="27">
        <v>2.6046881418204322</v>
      </c>
      <c r="AO70" s="27">
        <v>5.6383054259607235</v>
      </c>
      <c r="AP70" s="27">
        <v>3.3125000596046195</v>
      </c>
      <c r="AQ70" s="27">
        <v>7.8033701842868375</v>
      </c>
      <c r="AR70" s="27">
        <v>3.2917213385045341</v>
      </c>
      <c r="AS70" s="27">
        <v>1.0000000000000084</v>
      </c>
      <c r="AT70" s="27">
        <v>340.13663725705578</v>
      </c>
      <c r="AU70" s="27">
        <v>55.497688192247871</v>
      </c>
      <c r="AV70" s="27">
        <v>0.8884208699593672</v>
      </c>
      <c r="AW70" s="27">
        <v>457.94548643951879</v>
      </c>
      <c r="AX70" s="27">
        <v>81.245361567282032</v>
      </c>
      <c r="AY70" s="28">
        <v>81.852009139360263</v>
      </c>
      <c r="AZ70" s="28">
        <v>5.2487213385045344</v>
      </c>
      <c r="BA70" s="28">
        <v>-14.297407389514994</v>
      </c>
      <c r="BB70" s="28">
        <v>82.056641443891706</v>
      </c>
      <c r="BC70" s="28">
        <v>1.9872142989243826</v>
      </c>
      <c r="BD70" s="28">
        <v>67.390579495492844</v>
      </c>
      <c r="BE70" s="28">
        <v>70.634374214329554</v>
      </c>
      <c r="BF70" s="28">
        <v>67.605530672013188</v>
      </c>
      <c r="BG70" s="28">
        <v>8.5803170842252641</v>
      </c>
    </row>
    <row r="71" spans="2:59" x14ac:dyDescent="0.25">
      <c r="B71" s="39">
        <v>47696</v>
      </c>
      <c r="C71" s="27">
        <v>-74.615638894825977</v>
      </c>
      <c r="D71" s="27">
        <v>-7.346467937051969</v>
      </c>
      <c r="E71" s="27">
        <v>445.59152553018203</v>
      </c>
      <c r="F71" s="27">
        <v>71.340521976293473</v>
      </c>
      <c r="G71" s="27">
        <v>8.9468004445020899</v>
      </c>
      <c r="H71" s="27">
        <v>546.48411005377261</v>
      </c>
      <c r="I71" s="27">
        <v>15.590477177763642</v>
      </c>
      <c r="J71" s="27">
        <v>53.455906874646089</v>
      </c>
      <c r="K71" s="27">
        <v>55.193223848072087</v>
      </c>
      <c r="L71" s="27">
        <v>-9.0704472742768232</v>
      </c>
      <c r="M71" s="27">
        <v>-10.303510948451239</v>
      </c>
      <c r="N71" s="27">
        <v>-10.303510948451239</v>
      </c>
      <c r="O71" s="27">
        <v>376.72083960273915</v>
      </c>
      <c r="P71" s="27">
        <v>-9.0704472742768232</v>
      </c>
      <c r="Q71" s="27">
        <v>-7.5078504981701082</v>
      </c>
      <c r="R71" s="27">
        <v>22.443750000000062</v>
      </c>
      <c r="S71" s="27">
        <v>13.069775059717115</v>
      </c>
      <c r="T71" s="27">
        <v>350.86699093553767</v>
      </c>
      <c r="U71" s="27">
        <v>368.49066214339706</v>
      </c>
      <c r="V71" s="27">
        <v>9.3909061268545315</v>
      </c>
      <c r="W71" s="27">
        <v>-5.2398999704579685</v>
      </c>
      <c r="X71" s="27">
        <v>-32.773546310434092</v>
      </c>
      <c r="Y71" s="27">
        <v>81.597581208405956</v>
      </c>
      <c r="Z71" s="27">
        <v>14.209725541450208</v>
      </c>
      <c r="AA71" s="27">
        <v>8.3892335409402676</v>
      </c>
      <c r="AB71" s="27">
        <v>17.834690719731455</v>
      </c>
      <c r="AC71" s="27">
        <v>14.271199965663483</v>
      </c>
      <c r="AD71" s="27">
        <v>16.289156082377755</v>
      </c>
      <c r="AE71" s="27">
        <v>579.53098304918547</v>
      </c>
      <c r="AF71" s="27">
        <v>3.4908027448625298E-2</v>
      </c>
      <c r="AG71" s="27">
        <v>88.889970182037715</v>
      </c>
      <c r="AH71" s="27">
        <v>4.2697575542166497</v>
      </c>
      <c r="AI71" s="27">
        <v>4.2697575542166497</v>
      </c>
      <c r="AJ71" s="27">
        <v>28.170022079702036</v>
      </c>
      <c r="AK71" s="27">
        <v>-178.95463376448185</v>
      </c>
      <c r="AL71" s="27">
        <v>-4.8974113874201608</v>
      </c>
      <c r="AM71" s="27">
        <v>23.443750000000062</v>
      </c>
      <c r="AN71" s="27">
        <v>2.4366990585538564</v>
      </c>
      <c r="AO71" s="27">
        <v>5.3772053237548505</v>
      </c>
      <c r="AP71" s="27">
        <v>3.3125000596046195</v>
      </c>
      <c r="AQ71" s="27">
        <v>7.2509984666311782</v>
      </c>
      <c r="AR71" s="27">
        <v>3.0722335409402675</v>
      </c>
      <c r="AS71" s="27">
        <v>1.0000000000000084</v>
      </c>
      <c r="AT71" s="27">
        <v>337.51898983039479</v>
      </c>
      <c r="AU71" s="27">
        <v>55.299836892272616</v>
      </c>
      <c r="AV71" s="27">
        <v>0.8884208699593672</v>
      </c>
      <c r="AW71" s="27">
        <v>457.9176825116237</v>
      </c>
      <c r="AX71" s="27">
        <v>81.029835916811095</v>
      </c>
      <c r="AY71" s="28">
        <v>81.597581208405956</v>
      </c>
      <c r="AZ71" s="28">
        <v>5.0292335409402673</v>
      </c>
      <c r="BA71" s="28">
        <v>-13.929219301904308</v>
      </c>
      <c r="BB71" s="28">
        <v>81.811384954551173</v>
      </c>
      <c r="BC71" s="28">
        <v>1.8902951532490135</v>
      </c>
      <c r="BD71" s="28">
        <v>67.133727837205228</v>
      </c>
      <c r="BE71" s="28">
        <v>70.372223260960794</v>
      </c>
      <c r="BF71" s="28">
        <v>66.892462198232522</v>
      </c>
      <c r="BG71" s="28">
        <v>8.6434755938828083</v>
      </c>
    </row>
    <row r="72" spans="2:59" ht="15.75" thickBot="1" x14ac:dyDescent="0.3">
      <c r="B72" s="42">
        <v>47727</v>
      </c>
      <c r="C72" s="30">
        <v>-69.488322232591059</v>
      </c>
      <c r="D72" s="30">
        <v>-7.4213574302459611</v>
      </c>
      <c r="E72" s="30">
        <v>445.62570026612212</v>
      </c>
      <c r="F72" s="30">
        <v>71.359469461236387</v>
      </c>
      <c r="G72" s="30">
        <v>9.1517096737405268</v>
      </c>
      <c r="H72" s="30">
        <v>547.80875051481507</v>
      </c>
      <c r="I72" s="30">
        <v>15.573949971982497</v>
      </c>
      <c r="J72" s="30">
        <v>53.432949833824871</v>
      </c>
      <c r="K72" s="30">
        <v>55.169520703424176</v>
      </c>
      <c r="L72" s="30">
        <v>-9.1206483296171221</v>
      </c>
      <c r="M72" s="30">
        <v>-10.34920870939421</v>
      </c>
      <c r="N72" s="30">
        <v>-10.34920870939421</v>
      </c>
      <c r="O72" s="30">
        <v>377.01984625692194</v>
      </c>
      <c r="P72" s="30">
        <v>-9.1206483296171221</v>
      </c>
      <c r="Q72" s="30">
        <v>-7.9550369465910791</v>
      </c>
      <c r="R72" s="30">
        <v>22.443750000000062</v>
      </c>
      <c r="S72" s="30">
        <v>13.080260659848246</v>
      </c>
      <c r="T72" s="30">
        <v>349.22669862720466</v>
      </c>
      <c r="U72" s="30">
        <v>368.81996686719481</v>
      </c>
      <c r="V72" s="30">
        <v>9.3947820174420702</v>
      </c>
      <c r="W72" s="30">
        <v>-5.7225156196290143</v>
      </c>
      <c r="X72" s="30">
        <v>-35.797257104338136</v>
      </c>
      <c r="Y72" s="30">
        <v>81.350773792279043</v>
      </c>
      <c r="Z72" s="30">
        <v>13.899881126960778</v>
      </c>
      <c r="AA72" s="30">
        <v>8.3892335409402676</v>
      </c>
      <c r="AB72" s="30">
        <v>17.90823510580822</v>
      </c>
      <c r="AC72" s="30">
        <v>13.959983265340698</v>
      </c>
      <c r="AD72" s="30">
        <v>16.289156082377755</v>
      </c>
      <c r="AE72" s="30">
        <v>569.79717529092522</v>
      </c>
      <c r="AF72" s="30">
        <v>3.5669559984226967E-2</v>
      </c>
      <c r="AG72" s="30">
        <v>88.640404438019175</v>
      </c>
      <c r="AH72" s="30">
        <v>4.2013997528059424</v>
      </c>
      <c r="AI72" s="30">
        <v>4.2013997528059424</v>
      </c>
      <c r="AJ72" s="30">
        <v>27.937129885612123</v>
      </c>
      <c r="AK72" s="30">
        <v>-180.7736046308473</v>
      </c>
      <c r="AL72" s="30">
        <v>-4.0841809211999598</v>
      </c>
      <c r="AM72" s="30">
        <v>23.443750000000062</v>
      </c>
      <c r="AN72" s="30">
        <v>2.2559296805967342</v>
      </c>
      <c r="AO72" s="30">
        <v>5.0953740975540915</v>
      </c>
      <c r="AP72" s="30">
        <v>3.3125000596046195</v>
      </c>
      <c r="AQ72" s="30">
        <v>6.8807601261484654</v>
      </c>
      <c r="AR72" s="30">
        <v>3.0722335409402675</v>
      </c>
      <c r="AS72" s="30">
        <v>1.0000000000000084</v>
      </c>
      <c r="AT72" s="30">
        <v>334.24620802455775</v>
      </c>
      <c r="AU72" s="30">
        <v>55.173224326495365</v>
      </c>
      <c r="AV72" s="30">
        <v>0.8884208699593672</v>
      </c>
      <c r="AW72" s="30">
        <v>457.89170214537165</v>
      </c>
      <c r="AX72" s="30">
        <v>80.811211387902233</v>
      </c>
      <c r="AY72" s="31">
        <v>81.350773792279043</v>
      </c>
      <c r="AZ72" s="31">
        <v>5.0292335409402673</v>
      </c>
      <c r="BA72" s="31">
        <v>-14.185106172799291</v>
      </c>
      <c r="BB72" s="31">
        <v>81.572844245680102</v>
      </c>
      <c r="BC72" s="31">
        <v>1.7933760075736445</v>
      </c>
      <c r="BD72" s="31">
        <v>66.868298198696138</v>
      </c>
      <c r="BE72" s="31">
        <v>70.115219868381189</v>
      </c>
      <c r="BF72" s="31">
        <v>66.439454330648786</v>
      </c>
      <c r="BG72" s="31">
        <v>8.8485555741476372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2D15-2BF9-4A11-8C76-6C552F38344C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45916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45901</v>
      </c>
      <c r="C12" s="27">
        <v>1134.7944994628906</v>
      </c>
      <c r="D12" s="27">
        <v>1.0395050715252743</v>
      </c>
      <c r="E12" s="27">
        <v>1.0395050715252743</v>
      </c>
      <c r="F12" s="27">
        <v>1.0083050891740439</v>
      </c>
      <c r="G12" s="27">
        <v>1.0083050891740439</v>
      </c>
      <c r="H12" s="27">
        <v>9.8937821653096556</v>
      </c>
      <c r="I12" s="27">
        <v>11.486634287956093</v>
      </c>
      <c r="J12" s="27">
        <v>11.175207539320066</v>
      </c>
      <c r="K12" s="27">
        <v>10.628513292089718</v>
      </c>
      <c r="L12" s="27">
        <v>10.520656655867654</v>
      </c>
      <c r="M12" s="27">
        <v>2.0261239722784641</v>
      </c>
      <c r="N12" s="27">
        <v>-7.6652729999999196E-3</v>
      </c>
      <c r="O12" s="27">
        <v>10564.366465440595</v>
      </c>
      <c r="P12" s="27">
        <v>250.52748570724995</v>
      </c>
      <c r="Q12" s="27">
        <v>2.1443196421337865</v>
      </c>
      <c r="R12" s="27">
        <v>1498.4554456604005</v>
      </c>
      <c r="S12" s="27">
        <v>681.97536914090506</v>
      </c>
      <c r="T12" s="27">
        <v>683.97536914090506</v>
      </c>
      <c r="U12" s="27">
        <v>740.53518575392445</v>
      </c>
      <c r="V12" s="27">
        <v>639.14767276726991</v>
      </c>
      <c r="W12" s="27">
        <v>787.20568804321294</v>
      </c>
      <c r="X12" s="27">
        <v>1443.047719112549</v>
      </c>
      <c r="Y12" s="27">
        <v>734.31927255847813</v>
      </c>
      <c r="Z12" s="27">
        <v>4.3199730000000089E-2</v>
      </c>
      <c r="AA12" s="27">
        <v>-7.6799880000000029E-2</v>
      </c>
      <c r="AB12" s="27">
        <v>2.2500652349999997</v>
      </c>
      <c r="AC12" s="27">
        <v>0.14397028018206443</v>
      </c>
      <c r="AD12" s="27">
        <v>0.14407862324819429</v>
      </c>
      <c r="AE12" s="27">
        <v>2.1848506950000006</v>
      </c>
      <c r="AF12" s="27">
        <v>1.0420026541665179</v>
      </c>
      <c r="AG12" s="27">
        <v>2392.7425673511575</v>
      </c>
      <c r="AH12" s="27">
        <v>1482.9784879150386</v>
      </c>
      <c r="AI12" s="27">
        <v>1695</v>
      </c>
      <c r="AJ12" s="27">
        <v>553.53518575392445</v>
      </c>
      <c r="AK12" s="27">
        <v>0.30671431926812809</v>
      </c>
      <c r="AL12" s="27">
        <v>13.350131167979162</v>
      </c>
      <c r="AM12" s="27">
        <v>57.3313755</v>
      </c>
      <c r="AN12" s="27">
        <v>39.41541543437252</v>
      </c>
      <c r="AO12" s="27">
        <v>24.821629132753088</v>
      </c>
      <c r="AP12" s="27">
        <v>28.231235771329224</v>
      </c>
      <c r="AQ12" s="27">
        <v>55.026241926472167</v>
      </c>
      <c r="AR12" s="27">
        <v>55.026241926472167</v>
      </c>
      <c r="AS12" s="27">
        <v>38.697221362078146</v>
      </c>
      <c r="AT12" s="27">
        <v>386.97221362078147</v>
      </c>
      <c r="AU12" s="27">
        <v>222.47343712489095</v>
      </c>
      <c r="AV12" s="27">
        <v>2.1500000000000266</v>
      </c>
      <c r="AW12" s="27">
        <v>1.8200000000000474</v>
      </c>
      <c r="AX12" s="27">
        <v>1.9000000000000399</v>
      </c>
      <c r="AY12" s="27">
        <v>2.0499999999999843</v>
      </c>
      <c r="AZ12" s="27">
        <v>39.447446362078139</v>
      </c>
      <c r="BA12" s="27">
        <v>27.04378522526811</v>
      </c>
      <c r="BB12" s="27">
        <v>17.959403938815221</v>
      </c>
      <c r="BC12" s="27">
        <v>39.214869197078571</v>
      </c>
      <c r="BD12" s="27">
        <v>210.35963524588453</v>
      </c>
      <c r="BE12" s="27">
        <v>209.43410214131015</v>
      </c>
      <c r="BF12" s="27">
        <v>25.899412682203227</v>
      </c>
      <c r="BG12" s="27">
        <v>34.927616536496529</v>
      </c>
      <c r="BH12" s="27">
        <v>26.587504139086491</v>
      </c>
      <c r="BI12" s="27">
        <v>27.249728284013326</v>
      </c>
      <c r="BJ12" s="27">
        <v>26.780278369444261</v>
      </c>
      <c r="BK12" s="27">
        <v>1.8500000000000292</v>
      </c>
      <c r="BL12" s="27">
        <v>2.0199999999999836</v>
      </c>
      <c r="BM12" s="27">
        <v>2.1500000000000119</v>
      </c>
      <c r="BN12" s="27">
        <v>2.3000000000000123</v>
      </c>
      <c r="BO12" s="27">
        <v>21.210364500000004</v>
      </c>
      <c r="BP12" s="27">
        <v>9.0599232119235359E-2</v>
      </c>
      <c r="BQ12" s="27">
        <v>0.78750000000000009</v>
      </c>
      <c r="BR12" s="27">
        <v>63.528802463802542</v>
      </c>
      <c r="BS12" s="27">
        <v>53.271436996376877</v>
      </c>
      <c r="BT12" s="27">
        <v>32.566492194433742</v>
      </c>
      <c r="BU12" s="27">
        <v>21.210364500000004</v>
      </c>
    </row>
    <row r="13" spans="1:73" x14ac:dyDescent="0.25">
      <c r="B13" s="39">
        <v>45931</v>
      </c>
      <c r="C13" s="27">
        <v>1152.1754712402344</v>
      </c>
      <c r="D13" s="27">
        <v>1.0549888215252743</v>
      </c>
      <c r="E13" s="27">
        <v>1.0549888215252741</v>
      </c>
      <c r="F13" s="27">
        <v>1.0119265397433297</v>
      </c>
      <c r="G13" s="27">
        <v>1.0119265397433297</v>
      </c>
      <c r="H13" s="27">
        <v>9.9419866260383074</v>
      </c>
      <c r="I13" s="27">
        <v>11.487327585215098</v>
      </c>
      <c r="J13" s="27">
        <v>11.174765010415172</v>
      </c>
      <c r="K13" s="27">
        <v>10.673891213051284</v>
      </c>
      <c r="L13" s="27">
        <v>10.624908134374101</v>
      </c>
      <c r="M13" s="27">
        <v>2.0016989457292307</v>
      </c>
      <c r="N13" s="27">
        <v>-1.312472699999986E-2</v>
      </c>
      <c r="O13" s="27">
        <v>10577.018163145673</v>
      </c>
      <c r="P13" s="27">
        <v>243.49680438704223</v>
      </c>
      <c r="Q13" s="27">
        <v>2.1273862851851724</v>
      </c>
      <c r="R13" s="27">
        <v>1502.0560594665528</v>
      </c>
      <c r="S13" s="27">
        <v>670.01712095540358</v>
      </c>
      <c r="T13" s="27">
        <v>672.01712095540358</v>
      </c>
      <c r="U13" s="27">
        <v>751.98008621419285</v>
      </c>
      <c r="V13" s="27">
        <v>661.90693175726142</v>
      </c>
      <c r="W13" s="27">
        <v>775.02032514038081</v>
      </c>
      <c r="X13" s="27">
        <v>1421.2788372839354</v>
      </c>
      <c r="Y13" s="27">
        <v>744.17819386464384</v>
      </c>
      <c r="Z13" s="27">
        <v>3.6600270000000074E-2</v>
      </c>
      <c r="AA13" s="27">
        <v>-8.3400120000000022E-2</v>
      </c>
      <c r="AB13" s="27">
        <v>2.2406347649999998</v>
      </c>
      <c r="AC13" s="27">
        <v>0.14405455377312337</v>
      </c>
      <c r="AD13" s="27">
        <v>0.14404767600380428</v>
      </c>
      <c r="AE13" s="27">
        <v>2.1800493050000003</v>
      </c>
      <c r="AF13" s="27">
        <v>1.0474196740824138</v>
      </c>
      <c r="AG13" s="27">
        <v>2411.4617185425554</v>
      </c>
      <c r="AH13" s="27">
        <v>1463.5315218505855</v>
      </c>
      <c r="AI13" s="27">
        <v>1714.7642424615262</v>
      </c>
      <c r="AJ13" s="27">
        <v>565.98008621419285</v>
      </c>
      <c r="AK13" s="27">
        <v>0.23346588374019892</v>
      </c>
      <c r="AL13" s="27">
        <v>13.505896126285899</v>
      </c>
      <c r="AM13" s="27">
        <v>56.173624499999995</v>
      </c>
      <c r="AN13" s="27">
        <v>39.402483666812117</v>
      </c>
      <c r="AO13" s="27">
        <v>24.884019905794929</v>
      </c>
      <c r="AP13" s="27">
        <v>28.268254540757347</v>
      </c>
      <c r="AQ13" s="27">
        <v>54.708012588379098</v>
      </c>
      <c r="AR13" s="27">
        <v>54.708012588379098</v>
      </c>
      <c r="AS13" s="27">
        <v>38.674009992671721</v>
      </c>
      <c r="AT13" s="27">
        <v>386.74009992671728</v>
      </c>
      <c r="AU13" s="27">
        <v>222.16219218437448</v>
      </c>
      <c r="AV13" s="27">
        <v>2.1500000000000266</v>
      </c>
      <c r="AW13" s="27">
        <v>1.8200000000000474</v>
      </c>
      <c r="AX13" s="27">
        <v>1.9000000000000399</v>
      </c>
      <c r="AY13" s="27">
        <v>2.0499999999999843</v>
      </c>
      <c r="AZ13" s="27">
        <v>39.423784992671713</v>
      </c>
      <c r="BA13" s="27">
        <v>27.032969874248209</v>
      </c>
      <c r="BB13" s="27">
        <v>18.885848506178061</v>
      </c>
      <c r="BC13" s="27">
        <v>39.191347332119818</v>
      </c>
      <c r="BD13" s="27">
        <v>210.77926552514558</v>
      </c>
      <c r="BE13" s="27">
        <v>210.52449212421968</v>
      </c>
      <c r="BF13" s="27">
        <v>25.899412682203227</v>
      </c>
      <c r="BG13" s="27">
        <v>34.927616536496529</v>
      </c>
      <c r="BH13" s="27">
        <v>26.582187169955589</v>
      </c>
      <c r="BI13" s="27">
        <v>27.249728284013326</v>
      </c>
      <c r="BJ13" s="27">
        <v>26.790992623642879</v>
      </c>
      <c r="BK13" s="27">
        <v>1.8500000000000292</v>
      </c>
      <c r="BL13" s="27">
        <v>2.0199999999999836</v>
      </c>
      <c r="BM13" s="27">
        <v>2.1500000000000119</v>
      </c>
      <c r="BN13" s="27">
        <v>2.3000000000000123</v>
      </c>
      <c r="BO13" s="27">
        <v>21.299635500000001</v>
      </c>
      <c r="BP13" s="27">
        <v>9.0774940326240144E-2</v>
      </c>
      <c r="BQ13" s="27">
        <v>0.78750000000000009</v>
      </c>
      <c r="BR13" s="27">
        <v>63.75791856164836</v>
      </c>
      <c r="BS13" s="27">
        <v>53.495647874605936</v>
      </c>
      <c r="BT13" s="27">
        <v>32.797429046792857</v>
      </c>
      <c r="BU13" s="27">
        <v>21.299635500000001</v>
      </c>
    </row>
    <row r="14" spans="1:73" x14ac:dyDescent="0.25">
      <c r="B14" s="39">
        <v>45962</v>
      </c>
      <c r="C14" s="27">
        <v>1152.0749924487304</v>
      </c>
      <c r="D14" s="27">
        <v>1.0549999465252744</v>
      </c>
      <c r="E14" s="27">
        <v>1.0549999465252744</v>
      </c>
      <c r="F14" s="27">
        <v>1.011923378112263</v>
      </c>
      <c r="G14" s="27">
        <v>1.011923378112263</v>
      </c>
      <c r="H14" s="27">
        <v>10.11103649336709</v>
      </c>
      <c r="I14" s="27">
        <v>11.476035438115709</v>
      </c>
      <c r="J14" s="27">
        <v>11.171140231405198</v>
      </c>
      <c r="K14" s="27">
        <v>10.812621824842312</v>
      </c>
      <c r="L14" s="27">
        <v>11.061578781658575</v>
      </c>
      <c r="M14" s="27">
        <v>1.8799731131774737</v>
      </c>
      <c r="N14" s="27">
        <v>-0.11812878</v>
      </c>
      <c r="O14" s="27">
        <v>10482.588022152022</v>
      </c>
      <c r="P14" s="27">
        <v>228.39193431343716</v>
      </c>
      <c r="Q14" s="27">
        <v>2.0059119423468115</v>
      </c>
      <c r="R14" s="27">
        <v>1475.3589696049808</v>
      </c>
      <c r="S14" s="27">
        <v>655.23686055954624</v>
      </c>
      <c r="T14" s="27">
        <v>657.23686055954624</v>
      </c>
      <c r="U14" s="27">
        <v>746.11293943540113</v>
      </c>
      <c r="V14" s="27">
        <v>645.99633439806996</v>
      </c>
      <c r="W14" s="27">
        <v>780.02520000000004</v>
      </c>
      <c r="X14" s="27">
        <v>1380.8612699868163</v>
      </c>
      <c r="Y14" s="27">
        <v>736.92145735373379</v>
      </c>
      <c r="Z14" s="27">
        <v>8.0994399999999821E-3</v>
      </c>
      <c r="AA14" s="27">
        <v>-0.11190200999999997</v>
      </c>
      <c r="AB14" s="27">
        <v>2.1883817480000007</v>
      </c>
      <c r="AC14" s="27">
        <v>0.14404765409964101</v>
      </c>
      <c r="AD14" s="27">
        <v>0.14404765409964099</v>
      </c>
      <c r="AE14" s="27">
        <v>2.179996</v>
      </c>
      <c r="AF14" s="27">
        <v>1.0473887525202772</v>
      </c>
      <c r="AG14" s="27">
        <v>2360.0175122491228</v>
      </c>
      <c r="AH14" s="27">
        <v>1455.1337661132809</v>
      </c>
      <c r="AI14" s="27">
        <v>1685.0002378608201</v>
      </c>
      <c r="AJ14" s="27">
        <v>561.11293943540113</v>
      </c>
      <c r="AK14" s="27">
        <v>0.13001000232950549</v>
      </c>
      <c r="AL14" s="27">
        <v>13.680620137486779</v>
      </c>
      <c r="AM14" s="27">
        <v>58.117413899999995</v>
      </c>
      <c r="AN14" s="27">
        <v>39.46544568159613</v>
      </c>
      <c r="AO14" s="27">
        <v>25.285930287424254</v>
      </c>
      <c r="AP14" s="27">
        <v>28.686924749144051</v>
      </c>
      <c r="AQ14" s="27">
        <v>54.372668622500441</v>
      </c>
      <c r="AR14" s="27">
        <v>54.372668622500441</v>
      </c>
      <c r="AS14" s="27">
        <v>38.651216536429892</v>
      </c>
      <c r="AT14" s="27">
        <v>386.51216536429894</v>
      </c>
      <c r="AU14" s="27">
        <v>221.7816877316923</v>
      </c>
      <c r="AV14" s="27">
        <v>2.15011999999999</v>
      </c>
      <c r="AW14" s="27">
        <v>1.8199393999999951</v>
      </c>
      <c r="AX14" s="27">
        <v>1.8999488000000331</v>
      </c>
      <c r="AY14" s="27">
        <v>2.0499049999999981</v>
      </c>
      <c r="AZ14" s="27">
        <v>39.402116536429872</v>
      </c>
      <c r="BA14" s="27">
        <v>27.023745114383729</v>
      </c>
      <c r="BB14" s="27">
        <v>19.332044781009145</v>
      </c>
      <c r="BC14" s="27">
        <v>39.161233981580239</v>
      </c>
      <c r="BD14" s="27">
        <v>206.53332996261992</v>
      </c>
      <c r="BE14" s="27">
        <v>208.10135026578942</v>
      </c>
      <c r="BF14" s="27">
        <v>25.898811717203738</v>
      </c>
      <c r="BG14" s="27">
        <v>34.930934871351425</v>
      </c>
      <c r="BH14" s="27">
        <v>26.572412918850702</v>
      </c>
      <c r="BI14" s="27">
        <v>27.249774108779718</v>
      </c>
      <c r="BJ14" s="27">
        <v>26.798190325106766</v>
      </c>
      <c r="BK14" s="27">
        <v>1.8500860000000008</v>
      </c>
      <c r="BL14" s="27">
        <v>2.0199615999999811</v>
      </c>
      <c r="BM14" s="27">
        <v>2.1499807999999945</v>
      </c>
      <c r="BN14" s="27">
        <v>2.3000998000000079</v>
      </c>
      <c r="BO14" s="27">
        <v>21.389180940795821</v>
      </c>
      <c r="BP14" s="27">
        <v>9.0002596055019465E-2</v>
      </c>
      <c r="BQ14" s="27">
        <v>0.78750000000000009</v>
      </c>
      <c r="BR14" s="27">
        <v>64.007910871551175</v>
      </c>
      <c r="BS14" s="27">
        <v>53.748803944654973</v>
      </c>
      <c r="BT14" s="27">
        <v>33.106362997207007</v>
      </c>
      <c r="BU14" s="27">
        <v>21.389180940795821</v>
      </c>
    </row>
    <row r="15" spans="1:73" x14ac:dyDescent="0.25">
      <c r="B15" s="39">
        <v>45992</v>
      </c>
      <c r="C15" s="27">
        <v>1159.164327114258</v>
      </c>
      <c r="D15" s="27">
        <v>1.0549999465252744</v>
      </c>
      <c r="E15" s="27">
        <v>1.0549999465252744</v>
      </c>
      <c r="F15" s="27">
        <v>1.0143947489349652</v>
      </c>
      <c r="G15" s="27">
        <v>1.0143947489349652</v>
      </c>
      <c r="H15" s="27">
        <v>10.272421064299623</v>
      </c>
      <c r="I15" s="27">
        <v>11.723738600225159</v>
      </c>
      <c r="J15" s="27">
        <v>11.420453317018209</v>
      </c>
      <c r="K15" s="27">
        <v>11.004626705347022</v>
      </c>
      <c r="L15" s="27">
        <v>11.219720667440832</v>
      </c>
      <c r="M15" s="27">
        <v>1.7461476994759189</v>
      </c>
      <c r="N15" s="27">
        <v>-0.19688130000000004</v>
      </c>
      <c r="O15" s="27">
        <v>10407.924428294598</v>
      </c>
      <c r="P15" s="27">
        <v>226.36290942748155</v>
      </c>
      <c r="Q15" s="27">
        <v>1.8723410112788132</v>
      </c>
      <c r="R15" s="27">
        <v>1452.1565472114262</v>
      </c>
      <c r="S15" s="27">
        <v>650.47632238537096</v>
      </c>
      <c r="T15" s="27">
        <v>652.47632238537096</v>
      </c>
      <c r="U15" s="27">
        <v>740.36637956436846</v>
      </c>
      <c r="V15" s="27">
        <v>622.9435396454918</v>
      </c>
      <c r="W15" s="27">
        <v>784.99760000000003</v>
      </c>
      <c r="X15" s="27">
        <v>1359.8755364003905</v>
      </c>
      <c r="Y15" s="27">
        <v>731.29629959214594</v>
      </c>
      <c r="Z15" s="27">
        <v>-1.1899819999999976E-2</v>
      </c>
      <c r="AA15" s="27">
        <v>-0.13189703999999997</v>
      </c>
      <c r="AB15" s="27">
        <v>2.1574528500000008</v>
      </c>
      <c r="AC15" s="27">
        <v>0.14404765409964101</v>
      </c>
      <c r="AD15" s="27">
        <v>0.14404765409964099</v>
      </c>
      <c r="AE15" s="27">
        <v>2.179996</v>
      </c>
      <c r="AF15" s="27">
        <v>1.0473887525202772</v>
      </c>
      <c r="AG15" s="27">
        <v>2310.0178081455747</v>
      </c>
      <c r="AH15" s="27">
        <v>1450.0152051269529</v>
      </c>
      <c r="AI15" s="27">
        <v>1644.9989799879122</v>
      </c>
      <c r="AJ15" s="27">
        <v>556.36637956436846</v>
      </c>
      <c r="AK15" s="27">
        <v>-6.7074588850473682E-2</v>
      </c>
      <c r="AL15" s="27">
        <v>13.849879343686768</v>
      </c>
      <c r="AM15" s="27">
        <v>58.536161249999999</v>
      </c>
      <c r="AN15" s="27">
        <v>39.495161627864697</v>
      </c>
      <c r="AO15" s="27">
        <v>25.500706346455637</v>
      </c>
      <c r="AP15" s="27">
        <v>28.89307252590028</v>
      </c>
      <c r="AQ15" s="27">
        <v>54.044376750188007</v>
      </c>
      <c r="AR15" s="27">
        <v>54.044376750188007</v>
      </c>
      <c r="AS15" s="27">
        <v>38.628053602029311</v>
      </c>
      <c r="AT15" s="27">
        <v>386.28053602029308</v>
      </c>
      <c r="AU15" s="27">
        <v>221.42810991147437</v>
      </c>
      <c r="AV15" s="27">
        <v>2.15011999999999</v>
      </c>
      <c r="AW15" s="27">
        <v>1.8199393999999951</v>
      </c>
      <c r="AX15" s="27">
        <v>1.8999488000000331</v>
      </c>
      <c r="AY15" s="27">
        <v>2.0499049999999981</v>
      </c>
      <c r="AZ15" s="27">
        <v>39.378503602029291</v>
      </c>
      <c r="BA15" s="27">
        <v>27.015642852206721</v>
      </c>
      <c r="BB15" s="27">
        <v>18.504333520126139</v>
      </c>
      <c r="BC15" s="27">
        <v>39.137767747295854</v>
      </c>
      <c r="BD15" s="27">
        <v>204.62734617473535</v>
      </c>
      <c r="BE15" s="27">
        <v>206.62650408714146</v>
      </c>
      <c r="BF15" s="27">
        <v>25.898811717203738</v>
      </c>
      <c r="BG15" s="27">
        <v>34.934428663597011</v>
      </c>
      <c r="BH15" s="27">
        <v>26.564445178845052</v>
      </c>
      <c r="BI15" s="27">
        <v>27.249774108779718</v>
      </c>
      <c r="BJ15" s="27">
        <v>26.808918183523545</v>
      </c>
      <c r="BK15" s="27">
        <v>1.8500860000000008</v>
      </c>
      <c r="BL15" s="27">
        <v>2.0199615999999811</v>
      </c>
      <c r="BM15" s="27">
        <v>2.1499807999999945</v>
      </c>
      <c r="BN15" s="27">
        <v>2.3000998000000079</v>
      </c>
      <c r="BO15" s="27">
        <v>21.471032791324546</v>
      </c>
      <c r="BP15" s="27">
        <v>9.183161489805923E-2</v>
      </c>
      <c r="BQ15" s="27">
        <v>0.78750000000000009</v>
      </c>
      <c r="BR15" s="27">
        <v>64.252806221240959</v>
      </c>
      <c r="BS15" s="27">
        <v>53.998268678935489</v>
      </c>
      <c r="BT15" s="27">
        <v>33.450170273790441</v>
      </c>
      <c r="BU15" s="27">
        <v>21.471032791324546</v>
      </c>
    </row>
    <row r="16" spans="1:73" x14ac:dyDescent="0.25">
      <c r="B16" s="39">
        <v>46023</v>
      </c>
      <c r="C16" s="27">
        <v>1165.7887873754885</v>
      </c>
      <c r="D16" s="27">
        <v>1.1174949465252746</v>
      </c>
      <c r="E16" s="27">
        <v>1.1174949465252746</v>
      </c>
      <c r="F16" s="27">
        <v>1.0399174146385175</v>
      </c>
      <c r="G16" s="27">
        <v>1.0399174146385175</v>
      </c>
      <c r="H16" s="27">
        <v>10.406919216879393</v>
      </c>
      <c r="I16" s="27">
        <v>11.948920449368261</v>
      </c>
      <c r="J16" s="27">
        <v>11.64438795850926</v>
      </c>
      <c r="K16" s="27">
        <v>11.153289784922473</v>
      </c>
      <c r="L16" s="27">
        <v>11.337342464807605</v>
      </c>
      <c r="M16" s="27">
        <v>1.6650248457105759</v>
      </c>
      <c r="N16" s="27">
        <v>-0.17586954000000002</v>
      </c>
      <c r="O16" s="27">
        <v>10380.962574957197</v>
      </c>
      <c r="P16" s="27">
        <v>199.02974942618559</v>
      </c>
      <c r="Q16" s="27">
        <v>1.7908592586809271</v>
      </c>
      <c r="R16" s="27">
        <v>1416.4935646435547</v>
      </c>
      <c r="S16" s="27">
        <v>646.49280553647986</v>
      </c>
      <c r="T16" s="27">
        <v>648.49280553647986</v>
      </c>
      <c r="U16" s="27">
        <v>703</v>
      </c>
      <c r="V16" s="27">
        <v>597.12191080729167</v>
      </c>
      <c r="W16" s="27">
        <v>814.99239999999998</v>
      </c>
      <c r="X16" s="27">
        <v>1348.2318390556641</v>
      </c>
      <c r="Y16" s="27">
        <v>696.32652205918714</v>
      </c>
      <c r="Z16" s="27">
        <v>1.3599989999999972E-2</v>
      </c>
      <c r="AA16" s="27">
        <v>-0.10639566999999997</v>
      </c>
      <c r="AB16" s="27">
        <v>2.1712951540000005</v>
      </c>
      <c r="AC16" s="27">
        <v>0.14393158301111561</v>
      </c>
      <c r="AD16" s="27">
        <v>0.14393158301111558</v>
      </c>
      <c r="AE16" s="27">
        <v>2.0799319999999999</v>
      </c>
      <c r="AF16" s="27">
        <v>1.0465447849223724</v>
      </c>
      <c r="AG16" s="27">
        <v>2290.2489551366652</v>
      </c>
      <c r="AH16" s="27">
        <v>1473.9993194628903</v>
      </c>
      <c r="AI16" s="27">
        <v>1625</v>
      </c>
      <c r="AJ16" s="27">
        <v>520</v>
      </c>
      <c r="AK16" s="27">
        <v>-0.28655062270246973</v>
      </c>
      <c r="AL16" s="27">
        <v>13.998156003663619</v>
      </c>
      <c r="AM16" s="27">
        <v>58.954908600000003</v>
      </c>
      <c r="AN16" s="27">
        <v>39.341598267603409</v>
      </c>
      <c r="AO16" s="27">
        <v>25.551157461448035</v>
      </c>
      <c r="AP16" s="27">
        <v>28.912644969512669</v>
      </c>
      <c r="AQ16" s="27">
        <v>53.748375881709585</v>
      </c>
      <c r="AR16" s="27">
        <v>53.748375881709585</v>
      </c>
      <c r="AS16" s="27">
        <v>38.604890667628737</v>
      </c>
      <c r="AT16" s="27">
        <v>386.04890667628734</v>
      </c>
      <c r="AU16" s="27">
        <v>221.00823624996559</v>
      </c>
      <c r="AV16" s="27">
        <v>2.6499199999999874</v>
      </c>
      <c r="AW16" s="27">
        <v>2.2300403999999938</v>
      </c>
      <c r="AX16" s="27">
        <v>2.229964200000039</v>
      </c>
      <c r="AY16" s="27">
        <v>2.5499849999999977</v>
      </c>
      <c r="AZ16" s="27">
        <v>39.354890667628716</v>
      </c>
      <c r="BA16" s="27">
        <v>27.007540590029713</v>
      </c>
      <c r="BB16" s="27">
        <v>18.129195747616567</v>
      </c>
      <c r="BC16" s="27">
        <v>39.110390473964081</v>
      </c>
      <c r="BD16" s="27">
        <v>204.4600013852702</v>
      </c>
      <c r="BE16" s="27">
        <v>206.62246532079027</v>
      </c>
      <c r="BF16" s="27">
        <v>25.898811717203738</v>
      </c>
      <c r="BG16" s="27">
        <v>34.937922455842596</v>
      </c>
      <c r="BH16" s="27">
        <v>26.556477438839398</v>
      </c>
      <c r="BI16" s="27">
        <v>27.249774108779718</v>
      </c>
      <c r="BJ16" s="27">
        <v>26.81964604194032</v>
      </c>
      <c r="BK16" s="27">
        <v>2.2000800000000011</v>
      </c>
      <c r="BL16" s="27">
        <v>2.3000255999999784</v>
      </c>
      <c r="BM16" s="27">
        <v>2.5200127999999937</v>
      </c>
      <c r="BN16" s="27">
        <v>2.7901064000000093</v>
      </c>
      <c r="BO16" s="27">
        <v>21.544268657587089</v>
      </c>
      <c r="BP16" s="27">
        <v>9.2022246941045632E-2</v>
      </c>
      <c r="BQ16" s="27">
        <v>0.78750000000000009</v>
      </c>
      <c r="BR16" s="27">
        <v>64.459033884137625</v>
      </c>
      <c r="BS16" s="27">
        <v>54.242310266818592</v>
      </c>
      <c r="BT16" s="27">
        <v>33.67047297238566</v>
      </c>
      <c r="BU16" s="27">
        <v>21.544268657587089</v>
      </c>
    </row>
    <row r="17" spans="2:73" x14ac:dyDescent="0.25">
      <c r="B17" s="39">
        <v>46054</v>
      </c>
      <c r="C17" s="27">
        <v>1165.7887873754885</v>
      </c>
      <c r="D17" s="27">
        <v>1.1174949465252746</v>
      </c>
      <c r="E17" s="27">
        <v>1.1174949465252746</v>
      </c>
      <c r="F17" s="27">
        <v>1.0399174146385175</v>
      </c>
      <c r="G17" s="27">
        <v>1.0399174146385175</v>
      </c>
      <c r="H17" s="27">
        <v>10.295734006986413</v>
      </c>
      <c r="I17" s="27">
        <v>11.8002659307787</v>
      </c>
      <c r="J17" s="27">
        <v>11.500654030471516</v>
      </c>
      <c r="K17" s="27">
        <v>11.066877653785246</v>
      </c>
      <c r="L17" s="27">
        <v>11.217359726997937</v>
      </c>
      <c r="M17" s="27">
        <v>1.6600306112442096</v>
      </c>
      <c r="N17" s="27">
        <v>-0.14437962000000004</v>
      </c>
      <c r="O17" s="27">
        <v>10361.259682133712</v>
      </c>
      <c r="P17" s="27">
        <v>190.25173825967445</v>
      </c>
      <c r="Q17" s="27">
        <v>1.7856792717850833</v>
      </c>
      <c r="R17" s="27">
        <v>1411.7671452670902</v>
      </c>
      <c r="S17" s="27">
        <v>647.00184606632365</v>
      </c>
      <c r="T17" s="27">
        <v>649.00184606632365</v>
      </c>
      <c r="U17" s="27">
        <v>703</v>
      </c>
      <c r="V17" s="27">
        <v>600.32261992573763</v>
      </c>
      <c r="W17" s="27">
        <v>814.99239999999998</v>
      </c>
      <c r="X17" s="27">
        <v>1343.6285168496092</v>
      </c>
      <c r="Y17" s="27">
        <v>696.32652205918714</v>
      </c>
      <c r="Z17" s="27">
        <v>2.359961999999995E-2</v>
      </c>
      <c r="AA17" s="27">
        <v>-9.6403469999999977E-2</v>
      </c>
      <c r="AB17" s="27">
        <v>2.1574528500000008</v>
      </c>
      <c r="AC17" s="27">
        <v>0.14393158301111561</v>
      </c>
      <c r="AD17" s="27">
        <v>0.14393158301111558</v>
      </c>
      <c r="AE17" s="27">
        <v>2.0799319999999999</v>
      </c>
      <c r="AF17" s="27">
        <v>1.0465447849223724</v>
      </c>
      <c r="AG17" s="27">
        <v>2288.1659372553886</v>
      </c>
      <c r="AH17" s="27">
        <v>1469.6119814746089</v>
      </c>
      <c r="AI17" s="27">
        <v>1626.6445104355823</v>
      </c>
      <c r="AJ17" s="27">
        <v>521</v>
      </c>
      <c r="AK17" s="27">
        <v>-0.47999473433889162</v>
      </c>
      <c r="AL17" s="27">
        <v>14.142236154395841</v>
      </c>
      <c r="AM17" s="27">
        <v>59.432634450000002</v>
      </c>
      <c r="AN17" s="27">
        <v>39.261067766268624</v>
      </c>
      <c r="AO17" s="27">
        <v>25.571276130396726</v>
      </c>
      <c r="AP17" s="27">
        <v>28.935410432621346</v>
      </c>
      <c r="AQ17" s="27">
        <v>53.748375881709585</v>
      </c>
      <c r="AR17" s="27">
        <v>53.748375881709585</v>
      </c>
      <c r="AS17" s="27">
        <v>38.581727733228156</v>
      </c>
      <c r="AT17" s="27">
        <v>385.81727733228155</v>
      </c>
      <c r="AU17" s="27">
        <v>220.56626397469319</v>
      </c>
      <c r="AV17" s="27">
        <v>2.6499199999999874</v>
      </c>
      <c r="AW17" s="27">
        <v>2.2300403999999938</v>
      </c>
      <c r="AX17" s="27">
        <v>2.229964200000039</v>
      </c>
      <c r="AY17" s="27">
        <v>2.5499849999999977</v>
      </c>
      <c r="AZ17" s="27">
        <v>39.331277733228134</v>
      </c>
      <c r="BA17" s="27">
        <v>26.999438327852705</v>
      </c>
      <c r="BB17" s="27">
        <v>17.931797952441073</v>
      </c>
      <c r="BC17" s="27">
        <v>39.083013200632308</v>
      </c>
      <c r="BD17" s="27">
        <v>202.51834331396756</v>
      </c>
      <c r="BE17" s="27">
        <v>204.68245447204356</v>
      </c>
      <c r="BF17" s="27">
        <v>25.898811717203738</v>
      </c>
      <c r="BG17" s="27">
        <v>34.941416248088181</v>
      </c>
      <c r="BH17" s="27">
        <v>26.551165612168965</v>
      </c>
      <c r="BI17" s="27">
        <v>27.249774108779718</v>
      </c>
      <c r="BJ17" s="27">
        <v>26.830373900357095</v>
      </c>
      <c r="BK17" s="27">
        <v>2.2000800000000011</v>
      </c>
      <c r="BL17" s="27">
        <v>2.3000255999999784</v>
      </c>
      <c r="BM17" s="27">
        <v>2.5200127999999937</v>
      </c>
      <c r="BN17" s="27">
        <v>2.7901064000000093</v>
      </c>
      <c r="BO17" s="27">
        <v>21.61535052778309</v>
      </c>
      <c r="BP17" s="27">
        <v>9.3728166879482891E-2</v>
      </c>
      <c r="BQ17" s="27">
        <v>0.78750000000000009</v>
      </c>
      <c r="BR17" s="27">
        <v>64.665261547034291</v>
      </c>
      <c r="BS17" s="27">
        <v>54.475505561906893</v>
      </c>
      <c r="BT17" s="27">
        <v>33.80126840919511</v>
      </c>
      <c r="BU17" s="27">
        <v>21.61535052778309</v>
      </c>
    </row>
    <row r="18" spans="2:73" x14ac:dyDescent="0.25">
      <c r="B18" s="39">
        <v>46082</v>
      </c>
      <c r="C18" s="27">
        <v>1167.9969407958984</v>
      </c>
      <c r="D18" s="27">
        <v>1.1174949465252746</v>
      </c>
      <c r="E18" s="27">
        <v>1.1174949465252746</v>
      </c>
      <c r="F18" s="27">
        <v>1.0399174146385175</v>
      </c>
      <c r="G18" s="27">
        <v>1.0399174146385175</v>
      </c>
      <c r="H18" s="27">
        <v>10.101747143985053</v>
      </c>
      <c r="I18" s="27">
        <v>11.475573318313113</v>
      </c>
      <c r="J18" s="27">
        <v>11.175317335532979</v>
      </c>
      <c r="K18" s="27">
        <v>10.878374145929284</v>
      </c>
      <c r="L18" s="27">
        <v>11.037795643226179</v>
      </c>
      <c r="M18" s="27">
        <v>1.6769781900447029</v>
      </c>
      <c r="N18" s="27">
        <v>-5.7754620000000007E-2</v>
      </c>
      <c r="O18" s="27">
        <v>10354.000721619797</v>
      </c>
      <c r="P18" s="27">
        <v>185.38960525141584</v>
      </c>
      <c r="Q18" s="27">
        <v>1.8025676576259826</v>
      </c>
      <c r="R18" s="27">
        <v>1405.3220279355469</v>
      </c>
      <c r="S18" s="27">
        <v>647.28928930508698</v>
      </c>
      <c r="T18" s="27">
        <v>649.28928930508698</v>
      </c>
      <c r="U18" s="27">
        <v>703</v>
      </c>
      <c r="V18" s="27">
        <v>600.01062902227545</v>
      </c>
      <c r="W18" s="27">
        <v>814.99239999999998</v>
      </c>
      <c r="X18" s="27">
        <v>1336.994317199707</v>
      </c>
      <c r="Y18" s="27">
        <v>696.32652205918714</v>
      </c>
      <c r="Z18" s="27">
        <v>3.5099399999999926E-2</v>
      </c>
      <c r="AA18" s="27">
        <v>-8.490180999999998E-2</v>
      </c>
      <c r="AB18" s="27">
        <v>2.1397173980000006</v>
      </c>
      <c r="AC18" s="27">
        <v>0.14393158301111561</v>
      </c>
      <c r="AD18" s="27">
        <v>0.14393158301111558</v>
      </c>
      <c r="AE18" s="27">
        <v>2.0799319999999999</v>
      </c>
      <c r="AF18" s="27">
        <v>1.0465447849223724</v>
      </c>
      <c r="AG18" s="27">
        <v>2282.3643447742334</v>
      </c>
      <c r="AH18" s="27">
        <v>1463.3234636914058</v>
      </c>
      <c r="AI18" s="27">
        <v>1627.1319623605916</v>
      </c>
      <c r="AJ18" s="27">
        <v>522</v>
      </c>
      <c r="AK18" s="27">
        <v>-0.54310469135768302</v>
      </c>
      <c r="AL18" s="27">
        <v>14.269530268149554</v>
      </c>
      <c r="AM18" s="27">
        <v>59.851381799999992</v>
      </c>
      <c r="AN18" s="27">
        <v>39.222979255950349</v>
      </c>
      <c r="AO18" s="27">
        <v>25.590311461518322</v>
      </c>
      <c r="AP18" s="27">
        <v>28.841156972722604</v>
      </c>
      <c r="AQ18" s="27">
        <v>53.17790148064207</v>
      </c>
      <c r="AR18" s="27">
        <v>53.17790148064207</v>
      </c>
      <c r="AS18" s="27">
        <v>38.558564798827582</v>
      </c>
      <c r="AT18" s="27">
        <v>385.58564798827581</v>
      </c>
      <c r="AU18" s="27">
        <v>220.12429169942078</v>
      </c>
      <c r="AV18" s="27">
        <v>2.6499199999999874</v>
      </c>
      <c r="AW18" s="27">
        <v>2.2300403999999938</v>
      </c>
      <c r="AX18" s="27">
        <v>2.229964200000039</v>
      </c>
      <c r="AY18" s="27">
        <v>2.5499849999999977</v>
      </c>
      <c r="AZ18" s="27">
        <v>39.30766479882756</v>
      </c>
      <c r="BA18" s="27">
        <v>26.991336065675693</v>
      </c>
      <c r="BB18" s="27">
        <v>17.67977793393456</v>
      </c>
      <c r="BC18" s="27">
        <v>39.059546966347931</v>
      </c>
      <c r="BD18" s="27">
        <v>200.57309576384472</v>
      </c>
      <c r="BE18" s="27">
        <v>202.7387282091465</v>
      </c>
      <c r="BF18" s="27">
        <v>25.898811717203738</v>
      </c>
      <c r="BG18" s="27">
        <v>34.944910040333767</v>
      </c>
      <c r="BH18" s="27">
        <v>26.551165612168965</v>
      </c>
      <c r="BI18" s="27">
        <v>27.249774108779718</v>
      </c>
      <c r="BJ18" s="27">
        <v>26.841101758773871</v>
      </c>
      <c r="BK18" s="27">
        <v>2.2000800000000011</v>
      </c>
      <c r="BL18" s="27">
        <v>2.3000255999999784</v>
      </c>
      <c r="BM18" s="27">
        <v>2.5200127999999937</v>
      </c>
      <c r="BN18" s="27">
        <v>2.7901064000000093</v>
      </c>
      <c r="BO18" s="27">
        <v>21.67997040977945</v>
      </c>
      <c r="BP18" s="27">
        <v>9.5297445273211864E-2</v>
      </c>
      <c r="BQ18" s="27">
        <v>0.78750000000000009</v>
      </c>
      <c r="BR18" s="27">
        <v>64.852155366534376</v>
      </c>
      <c r="BS18" s="27">
        <v>54.692431417802986</v>
      </c>
      <c r="BT18" s="27">
        <v>33.909582344851927</v>
      </c>
      <c r="BU18" s="27">
        <v>21.67997040977945</v>
      </c>
    </row>
    <row r="19" spans="2:73" x14ac:dyDescent="0.25">
      <c r="B19" s="39">
        <v>46113</v>
      </c>
      <c r="C19" s="27">
        <v>1167.9827203613281</v>
      </c>
      <c r="D19" s="27">
        <v>1.1174969465252744</v>
      </c>
      <c r="E19" s="27">
        <v>1.1174969465252744</v>
      </c>
      <c r="F19" s="27">
        <v>1.0399563420725002</v>
      </c>
      <c r="G19" s="27">
        <v>1.0399563420725002</v>
      </c>
      <c r="H19" s="27">
        <v>9.6728354550404756</v>
      </c>
      <c r="I19" s="27">
        <v>11.035657997315344</v>
      </c>
      <c r="J19" s="27">
        <v>10.734546115735254</v>
      </c>
      <c r="K19" s="27">
        <v>10.402896673002278</v>
      </c>
      <c r="L19" s="27">
        <v>10.575551793700892</v>
      </c>
      <c r="M19" s="27">
        <v>1.6967090533089788</v>
      </c>
      <c r="N19" s="27">
        <v>-3.1500149999998298E-2</v>
      </c>
      <c r="O19" s="27">
        <v>10361.081673366445</v>
      </c>
      <c r="P19" s="27">
        <v>178.50582488972674</v>
      </c>
      <c r="Q19" s="27">
        <v>1.8222838821346672</v>
      </c>
      <c r="R19" s="27">
        <v>1384.5641991284181</v>
      </c>
      <c r="S19" s="27">
        <v>647.50557113582704</v>
      </c>
      <c r="T19" s="27">
        <v>649.50557113582704</v>
      </c>
      <c r="U19" s="27">
        <v>689</v>
      </c>
      <c r="V19" s="27">
        <v>608.77972236732501</v>
      </c>
      <c r="W19" s="27">
        <v>830.03142857142859</v>
      </c>
      <c r="X19" s="27">
        <v>1332.1482506835939</v>
      </c>
      <c r="Y19" s="27">
        <v>683.88300586255787</v>
      </c>
      <c r="Z19" s="27">
        <v>4.5598174285714291E-2</v>
      </c>
      <c r="AA19" s="27">
        <v>-7.4401302857142859E-2</v>
      </c>
      <c r="AB19" s="27">
        <v>2.1303694285714285</v>
      </c>
      <c r="AC19" s="27">
        <v>0.14393157950711016</v>
      </c>
      <c r="AD19" s="27">
        <v>0.14393157950711016</v>
      </c>
      <c r="AE19" s="27">
        <v>2.08</v>
      </c>
      <c r="AF19" s="27">
        <v>1.0465447594443045</v>
      </c>
      <c r="AG19" s="27">
        <v>2248.2352825284843</v>
      </c>
      <c r="AH19" s="27">
        <v>1473.6928830845425</v>
      </c>
      <c r="AI19" s="27">
        <v>1597.5130431620778</v>
      </c>
      <c r="AJ19" s="27">
        <v>509</v>
      </c>
      <c r="AK19" s="27">
        <v>-0.57585185218407431</v>
      </c>
      <c r="AL19" s="27">
        <v>14.411903765569722</v>
      </c>
      <c r="AM19" s="27">
        <v>60.26699399999999</v>
      </c>
      <c r="AN19" s="27">
        <v>39.185201985209076</v>
      </c>
      <c r="AO19" s="27">
        <v>25.609208430186722</v>
      </c>
      <c r="AP19" s="27">
        <v>28.698033559230048</v>
      </c>
      <c r="AQ19" s="27">
        <v>52.354016678875176</v>
      </c>
      <c r="AR19" s="27">
        <v>52.354016678875176</v>
      </c>
      <c r="AS19" s="27">
        <v>38.528510422215717</v>
      </c>
      <c r="AT19" s="27">
        <v>385.28510422215714</v>
      </c>
      <c r="AU19" s="27">
        <v>219.59538962842126</v>
      </c>
      <c r="AV19" s="27">
        <v>2.6500000000000132</v>
      </c>
      <c r="AW19" s="27">
        <v>2.2299999999999915</v>
      </c>
      <c r="AX19" s="27">
        <v>2.230000000000028</v>
      </c>
      <c r="AY19" s="27">
        <v>2.5499999999999821</v>
      </c>
      <c r="AZ19" s="27">
        <v>39.280610422215702</v>
      </c>
      <c r="BA19" s="27">
        <v>26.982709437743171</v>
      </c>
      <c r="BB19" s="27">
        <v>17.450462025371205</v>
      </c>
      <c r="BC19" s="27">
        <v>39.036618221827709</v>
      </c>
      <c r="BD19" s="27">
        <v>198.39084444938101</v>
      </c>
      <c r="BE19" s="27">
        <v>200.53073349859449</v>
      </c>
      <c r="BF19" s="27">
        <v>25.89980244327494</v>
      </c>
      <c r="BG19" s="27">
        <v>34.946598692563718</v>
      </c>
      <c r="BH19" s="27">
        <v>26.553304525866608</v>
      </c>
      <c r="BI19" s="27">
        <v>27.248519385636431</v>
      </c>
      <c r="BJ19" s="27">
        <v>26.854293721499086</v>
      </c>
      <c r="BK19" s="27">
        <v>2.2000000000000068</v>
      </c>
      <c r="BL19" s="27">
        <v>2.299999999999998</v>
      </c>
      <c r="BM19" s="27">
        <v>2.5200000000000067</v>
      </c>
      <c r="BN19" s="27">
        <v>2.7900000000000098</v>
      </c>
      <c r="BO19" s="27">
        <v>21.750196497402317</v>
      </c>
      <c r="BP19" s="27">
        <v>9.5297445273211864E-2</v>
      </c>
      <c r="BQ19" s="27">
        <v>0.78750000000000009</v>
      </c>
      <c r="BR19" s="27">
        <v>65.077735975075441</v>
      </c>
      <c r="BS19" s="27">
        <v>54.922633661151025</v>
      </c>
      <c r="BT19" s="27">
        <v>33.779063459100527</v>
      </c>
      <c r="BU19" s="27">
        <v>21.750196497402317</v>
      </c>
    </row>
    <row r="20" spans="2:73" x14ac:dyDescent="0.25">
      <c r="B20" s="39">
        <v>46143</v>
      </c>
      <c r="C20" s="27">
        <v>1165.0985275512696</v>
      </c>
      <c r="D20" s="27">
        <v>1.1174969465252744</v>
      </c>
      <c r="E20" s="27">
        <v>1.1174969465252744</v>
      </c>
      <c r="F20" s="27">
        <v>1.0399563420725002</v>
      </c>
      <c r="G20" s="27">
        <v>1.0399563420725002</v>
      </c>
      <c r="H20" s="27">
        <v>9.4925551353632471</v>
      </c>
      <c r="I20" s="27">
        <v>10.967833936334214</v>
      </c>
      <c r="J20" s="27">
        <v>10.668549048583488</v>
      </c>
      <c r="K20" s="27">
        <v>10.269321938915926</v>
      </c>
      <c r="L20" s="27">
        <v>10.434684279364138</v>
      </c>
      <c r="M20" s="27">
        <v>1.7114934095151597</v>
      </c>
      <c r="N20" s="27">
        <v>-7.8750374999995744E-3</v>
      </c>
      <c r="O20" s="27">
        <v>10353.93260285253</v>
      </c>
      <c r="P20" s="27">
        <v>172.82728425562928</v>
      </c>
      <c r="Q20" s="27">
        <v>1.8370761374929638</v>
      </c>
      <c r="R20" s="27">
        <v>1381.8324950756837</v>
      </c>
      <c r="S20" s="27">
        <v>647.63052167431704</v>
      </c>
      <c r="T20" s="27">
        <v>649.63052167431704</v>
      </c>
      <c r="U20" s="27">
        <v>689</v>
      </c>
      <c r="V20" s="27">
        <v>610.56641186274851</v>
      </c>
      <c r="W20" s="27">
        <v>830.03142857142859</v>
      </c>
      <c r="X20" s="27">
        <v>1329.383911428223</v>
      </c>
      <c r="Y20" s="27">
        <v>683.88300586255787</v>
      </c>
      <c r="Z20" s="27">
        <v>3.8099104285714294E-2</v>
      </c>
      <c r="AA20" s="27">
        <v>-8.1896335714285728E-2</v>
      </c>
      <c r="AB20" s="27">
        <v>2.1081956785714286</v>
      </c>
      <c r="AC20" s="27">
        <v>0.14393157950711016</v>
      </c>
      <c r="AD20" s="27">
        <v>0.14393157950711016</v>
      </c>
      <c r="AE20" s="27">
        <v>2.08</v>
      </c>
      <c r="AF20" s="27">
        <v>1.0465447594443045</v>
      </c>
      <c r="AG20" s="27">
        <v>2245.7490349505874</v>
      </c>
      <c r="AH20" s="27">
        <v>1471.0672796107701</v>
      </c>
      <c r="AI20" s="27">
        <v>1597.6531042554864</v>
      </c>
      <c r="AJ20" s="27">
        <v>510</v>
      </c>
      <c r="AK20" s="27">
        <v>-0.58999376649347657</v>
      </c>
      <c r="AL20" s="27">
        <v>14.548382936586954</v>
      </c>
      <c r="AM20" s="27">
        <v>60.741294749999994</v>
      </c>
      <c r="AN20" s="27">
        <v>39.148490009840366</v>
      </c>
      <c r="AO20" s="27">
        <v>25.624409290864079</v>
      </c>
      <c r="AP20" s="27">
        <v>28.547820056524078</v>
      </c>
      <c r="AQ20" s="27">
        <v>51.477405104552894</v>
      </c>
      <c r="AR20" s="27">
        <v>51.477405104552894</v>
      </c>
      <c r="AS20" s="27">
        <v>38.501615769946518</v>
      </c>
      <c r="AT20" s="27">
        <v>385.01615769946523</v>
      </c>
      <c r="AU20" s="27">
        <v>218.94525031243853</v>
      </c>
      <c r="AV20" s="27">
        <v>2.6500000000000132</v>
      </c>
      <c r="AW20" s="27">
        <v>2.2299999999999915</v>
      </c>
      <c r="AX20" s="27">
        <v>2.230000000000028</v>
      </c>
      <c r="AY20" s="27">
        <v>2.5499999999999821</v>
      </c>
      <c r="AZ20" s="27">
        <v>39.249273676765192</v>
      </c>
      <c r="BA20" s="27">
        <v>26.974618670295573</v>
      </c>
      <c r="BB20" s="27">
        <v>17.26457587383835</v>
      </c>
      <c r="BC20" s="27">
        <v>39.017115514882356</v>
      </c>
      <c r="BD20" s="27">
        <v>196.21921832058919</v>
      </c>
      <c r="BE20" s="27">
        <v>198.33166688075968</v>
      </c>
      <c r="BF20" s="27">
        <v>25.89980244327494</v>
      </c>
      <c r="BG20" s="27">
        <v>34.946598692563718</v>
      </c>
      <c r="BH20" s="27">
        <v>26.553304525866608</v>
      </c>
      <c r="BI20" s="27">
        <v>27.248519385636431</v>
      </c>
      <c r="BJ20" s="27">
        <v>26.870449919466498</v>
      </c>
      <c r="BK20" s="27">
        <v>2.2000000000000068</v>
      </c>
      <c r="BL20" s="27">
        <v>2.299999999999998</v>
      </c>
      <c r="BM20" s="27">
        <v>2.5200000000000067</v>
      </c>
      <c r="BN20" s="27">
        <v>2.7900000000000098</v>
      </c>
      <c r="BO20" s="27">
        <v>21.82046467387045</v>
      </c>
      <c r="BP20" s="27">
        <v>9.5297445273211864E-2</v>
      </c>
      <c r="BQ20" s="27">
        <v>0.78750000000000009</v>
      </c>
      <c r="BR20" s="27">
        <v>65.301348205813454</v>
      </c>
      <c r="BS20" s="27">
        <v>55.145060040258656</v>
      </c>
      <c r="BT20" s="27">
        <v>33.923888337284239</v>
      </c>
      <c r="BU20" s="27">
        <v>21.82046467387045</v>
      </c>
    </row>
    <row r="21" spans="2:73" x14ac:dyDescent="0.25">
      <c r="B21" s="39">
        <v>46174</v>
      </c>
      <c r="C21" s="27">
        <v>1165.0985275512696</v>
      </c>
      <c r="D21" s="27">
        <v>1.1174969465252744</v>
      </c>
      <c r="E21" s="27">
        <v>1.1174969465252744</v>
      </c>
      <c r="F21" s="27">
        <v>1.0399563420725002</v>
      </c>
      <c r="G21" s="27">
        <v>1.0399563420725002</v>
      </c>
      <c r="H21" s="27">
        <v>9.4838841859108687</v>
      </c>
      <c r="I21" s="27">
        <v>11.005688256379214</v>
      </c>
      <c r="J21" s="27">
        <v>10.704291956363281</v>
      </c>
      <c r="K21" s="27">
        <v>10.288025895283067</v>
      </c>
      <c r="L21" s="27">
        <v>10.441028084641657</v>
      </c>
      <c r="M21" s="27">
        <v>1.7189287240924218</v>
      </c>
      <c r="N21" s="27">
        <v>-7.8750374999995744E-3</v>
      </c>
      <c r="O21" s="27">
        <v>10327.378912372269</v>
      </c>
      <c r="P21" s="27">
        <v>167.590589722744</v>
      </c>
      <c r="Q21" s="27">
        <v>1.8369960088363633</v>
      </c>
      <c r="R21" s="27">
        <v>1380.3300578466799</v>
      </c>
      <c r="S21" s="27">
        <v>647.70364635328599</v>
      </c>
      <c r="T21" s="27">
        <v>649.70364635328599</v>
      </c>
      <c r="U21" s="27">
        <v>689</v>
      </c>
      <c r="V21" s="27">
        <v>612.77557553843462</v>
      </c>
      <c r="W21" s="27">
        <v>830.03142857142859</v>
      </c>
      <c r="X21" s="27">
        <v>1327.804288996582</v>
      </c>
      <c r="Y21" s="27">
        <v>683.88300586255787</v>
      </c>
      <c r="Z21" s="27">
        <v>3.0600034285714294E-2</v>
      </c>
      <c r="AA21" s="27">
        <v>-8.9399687142857148E-2</v>
      </c>
      <c r="AB21" s="27">
        <v>2.0989038214285713</v>
      </c>
      <c r="AC21" s="27">
        <v>0.14393157950711016</v>
      </c>
      <c r="AD21" s="27">
        <v>0.14393157950711016</v>
      </c>
      <c r="AE21" s="27">
        <v>2.08</v>
      </c>
      <c r="AF21" s="27">
        <v>1.0465447594443045</v>
      </c>
      <c r="AG21" s="27">
        <v>2244.499721515343</v>
      </c>
      <c r="AH21" s="27">
        <v>1469.6086110142301</v>
      </c>
      <c r="AI21" s="27">
        <v>1597.7188543707409</v>
      </c>
      <c r="AJ21" s="27">
        <v>511</v>
      </c>
      <c r="AK21" s="27">
        <v>-0.58769426823178506</v>
      </c>
      <c r="AL21" s="27">
        <v>14.689312515354748</v>
      </c>
      <c r="AM21" s="27">
        <v>61.160157749999996</v>
      </c>
      <c r="AN21" s="27">
        <v>39.111620670184941</v>
      </c>
      <c r="AO21" s="27">
        <v>25.637562726445154</v>
      </c>
      <c r="AP21" s="27">
        <v>28.389610085007426</v>
      </c>
      <c r="AQ21" s="27">
        <v>50.526504413762609</v>
      </c>
      <c r="AR21" s="27">
        <v>50.526504413762609</v>
      </c>
      <c r="AS21" s="27">
        <v>38.463194838133383</v>
      </c>
      <c r="AT21" s="27">
        <v>384.63194838133387</v>
      </c>
      <c r="AU21" s="27">
        <v>217.94837002793176</v>
      </c>
      <c r="AV21" s="27">
        <v>2.6500000000000132</v>
      </c>
      <c r="AW21" s="27">
        <v>2.2299999999999915</v>
      </c>
      <c r="AX21" s="27">
        <v>2.230000000000028</v>
      </c>
      <c r="AY21" s="27">
        <v>2.5499999999999821</v>
      </c>
      <c r="AZ21" s="27">
        <v>39.214019838133368</v>
      </c>
      <c r="BA21" s="27">
        <v>26.969224825330507</v>
      </c>
      <c r="BB21" s="27">
        <v>17.131369458171605</v>
      </c>
      <c r="BC21" s="27">
        <v>39.001513349326068</v>
      </c>
      <c r="BD21" s="27">
        <v>194.24577155652017</v>
      </c>
      <c r="BE21" s="27">
        <v>196.06475454954767</v>
      </c>
      <c r="BF21" s="27">
        <v>25.89980244327494</v>
      </c>
      <c r="BG21" s="27">
        <v>34.950093352432972</v>
      </c>
      <c r="BH21" s="27">
        <v>26.550655288659595</v>
      </c>
      <c r="BI21" s="27">
        <v>27.251246419201845</v>
      </c>
      <c r="BJ21" s="27">
        <v>26.889298817095149</v>
      </c>
      <c r="BK21" s="27">
        <v>2.2000000000000068</v>
      </c>
      <c r="BL21" s="27">
        <v>2.299999999999998</v>
      </c>
      <c r="BM21" s="27">
        <v>2.5200000000000067</v>
      </c>
      <c r="BN21" s="27">
        <v>2.7900000000000098</v>
      </c>
      <c r="BO21" s="27">
        <v>21.890732850338583</v>
      </c>
      <c r="BP21" s="27">
        <v>9.5297445273211864E-2</v>
      </c>
      <c r="BQ21" s="27">
        <v>0.78750000000000009</v>
      </c>
      <c r="BR21" s="27">
        <v>65.538114097183112</v>
      </c>
      <c r="BS21" s="27">
        <v>55.378607738321662</v>
      </c>
      <c r="BT21" s="27">
        <v>34.097417486503211</v>
      </c>
      <c r="BU21" s="27">
        <v>21.890732850338583</v>
      </c>
    </row>
    <row r="22" spans="2:73" x14ac:dyDescent="0.25">
      <c r="B22" s="39">
        <v>46204</v>
      </c>
      <c r="C22" s="27">
        <v>1155.4076397094727</v>
      </c>
      <c r="D22" s="27">
        <v>1.1174969465252744</v>
      </c>
      <c r="E22" s="27">
        <v>1.1174969465252744</v>
      </c>
      <c r="F22" s="27">
        <v>1.0399563420725002</v>
      </c>
      <c r="G22" s="27">
        <v>1.0399563420725002</v>
      </c>
      <c r="H22" s="27">
        <v>9.5636741657411015</v>
      </c>
      <c r="I22" s="27">
        <v>11.139569853682129</v>
      </c>
      <c r="J22" s="27">
        <v>10.839988409686198</v>
      </c>
      <c r="K22" s="27">
        <v>10.36698950364255</v>
      </c>
      <c r="L22" s="27">
        <v>10.5222490373885</v>
      </c>
      <c r="M22" s="27">
        <v>1.7190473275818554</v>
      </c>
      <c r="N22" s="27">
        <v>-1.3124849999999293E-2</v>
      </c>
      <c r="O22" s="27">
        <v>10286.527080864178</v>
      </c>
      <c r="P22" s="27">
        <v>162.97575266563885</v>
      </c>
      <c r="Q22" s="27">
        <v>1.8371227587903727</v>
      </c>
      <c r="R22" s="27">
        <v>1353.2861877246096</v>
      </c>
      <c r="S22" s="27">
        <v>627.73065631312261</v>
      </c>
      <c r="T22" s="27">
        <v>629.73065631312261</v>
      </c>
      <c r="U22" s="27">
        <v>664.06116475682575</v>
      </c>
      <c r="V22" s="27">
        <v>608.62859959379693</v>
      </c>
      <c r="W22" s="27">
        <v>809.97642857142864</v>
      </c>
      <c r="X22" s="27">
        <v>1306.0844805615236</v>
      </c>
      <c r="Y22" s="27">
        <v>659.45703459093102</v>
      </c>
      <c r="Z22" s="27">
        <v>3.3099724285714296E-2</v>
      </c>
      <c r="AA22" s="27">
        <v>-8.6904115714285718E-2</v>
      </c>
      <c r="AB22" s="27">
        <v>2.102705035714286</v>
      </c>
      <c r="AC22" s="27">
        <v>0.14393157950711016</v>
      </c>
      <c r="AD22" s="27">
        <v>0.14393157950711016</v>
      </c>
      <c r="AE22" s="27">
        <v>2.08</v>
      </c>
      <c r="AF22" s="27">
        <v>1.0465447594443045</v>
      </c>
      <c r="AG22" s="27">
        <v>2228.8768339954586</v>
      </c>
      <c r="AH22" s="27">
        <v>1448.8955169433593</v>
      </c>
      <c r="AI22" s="27">
        <v>1582.6452313107541</v>
      </c>
      <c r="AJ22" s="27">
        <v>487.06116475682575</v>
      </c>
      <c r="AK22" s="27">
        <v>-0.57964602431586509</v>
      </c>
      <c r="AL22" s="27">
        <v>14.82134127862142</v>
      </c>
      <c r="AM22" s="27">
        <v>61.585180499999993</v>
      </c>
      <c r="AN22" s="27">
        <v>39.075247972184009</v>
      </c>
      <c r="AO22" s="27">
        <v>25.681340621134591</v>
      </c>
      <c r="AP22" s="27">
        <v>28.284924755422953</v>
      </c>
      <c r="AQ22" s="27">
        <v>49.575603722972332</v>
      </c>
      <c r="AR22" s="27">
        <v>49.575603722972332</v>
      </c>
      <c r="AS22" s="27">
        <v>38.42477390632024</v>
      </c>
      <c r="AT22" s="27">
        <v>384.2477390632024</v>
      </c>
      <c r="AU22" s="27">
        <v>216.88647581182664</v>
      </c>
      <c r="AV22" s="27">
        <v>2.6500000000000132</v>
      </c>
      <c r="AW22" s="27">
        <v>2.2299999999999915</v>
      </c>
      <c r="AX22" s="27">
        <v>2.230000000000028</v>
      </c>
      <c r="AY22" s="27">
        <v>2.5499999999999821</v>
      </c>
      <c r="AZ22" s="27">
        <v>39.174848906320229</v>
      </c>
      <c r="BA22" s="27">
        <v>26.969224825330507</v>
      </c>
      <c r="BB22" s="27">
        <v>17.172371102262357</v>
      </c>
      <c r="BC22" s="27">
        <v>39.001513349326068</v>
      </c>
      <c r="BD22" s="27">
        <v>194.26793752883125</v>
      </c>
      <c r="BE22" s="27">
        <v>194.00626696825188</v>
      </c>
      <c r="BF22" s="27">
        <v>25.89980244327494</v>
      </c>
      <c r="BG22" s="27">
        <v>34.950093352432972</v>
      </c>
      <c r="BH22" s="27">
        <v>26.550655288659595</v>
      </c>
      <c r="BI22" s="27">
        <v>27.251246419201845</v>
      </c>
      <c r="BJ22" s="27">
        <v>26.910840414385028</v>
      </c>
      <c r="BK22" s="27">
        <v>2.2000000000000068</v>
      </c>
      <c r="BL22" s="27">
        <v>2.299999999999998</v>
      </c>
      <c r="BM22" s="27">
        <v>2.5200000000000067</v>
      </c>
      <c r="BN22" s="27">
        <v>2.7900000000000098</v>
      </c>
      <c r="BO22" s="27">
        <v>21.958805146292089</v>
      </c>
      <c r="BP22" s="27">
        <v>9.5297445273211864E-2</v>
      </c>
      <c r="BQ22" s="27">
        <v>0.78750000000000009</v>
      </c>
      <c r="BR22" s="27">
        <v>65.76172632792111</v>
      </c>
      <c r="BS22" s="27">
        <v>55.606594776906981</v>
      </c>
      <c r="BT22" s="27">
        <v>34.288755503424248</v>
      </c>
      <c r="BU22" s="27">
        <v>21.958805146292089</v>
      </c>
    </row>
    <row r="23" spans="2:73" x14ac:dyDescent="0.25">
      <c r="B23" s="39">
        <v>46235</v>
      </c>
      <c r="C23" s="27">
        <v>1146.6396935668945</v>
      </c>
      <c r="D23" s="27">
        <v>1.1174969465252744</v>
      </c>
      <c r="E23" s="27">
        <v>1.1174969465252744</v>
      </c>
      <c r="F23" s="27">
        <v>1.0399563420725002</v>
      </c>
      <c r="G23" s="27">
        <v>1.0399563420725002</v>
      </c>
      <c r="H23" s="27">
        <v>9.6473806977543717</v>
      </c>
      <c r="I23" s="27">
        <v>11.312771719006506</v>
      </c>
      <c r="J23" s="27">
        <v>11.009605013184812</v>
      </c>
      <c r="K23" s="27">
        <v>10.435582285806635</v>
      </c>
      <c r="L23" s="27">
        <v>10.590828463166723</v>
      </c>
      <c r="M23" s="27">
        <v>1.7073438104713947</v>
      </c>
      <c r="N23" s="27">
        <v>-5.2498124999997165E-3</v>
      </c>
      <c r="O23" s="27">
        <v>10212.993784149614</v>
      </c>
      <c r="P23" s="27">
        <v>158.5572916535169</v>
      </c>
      <c r="Q23" s="27">
        <v>1.8375701365689527</v>
      </c>
      <c r="R23" s="27">
        <v>1353.4227729272461</v>
      </c>
      <c r="S23" s="27">
        <v>627.72733996808381</v>
      </c>
      <c r="T23" s="27">
        <v>629.72733996808381</v>
      </c>
      <c r="U23" s="27">
        <v>664.09696911659182</v>
      </c>
      <c r="V23" s="27">
        <v>610.0155663430204</v>
      </c>
      <c r="W23" s="27">
        <v>809.97642857142864</v>
      </c>
      <c r="X23" s="27">
        <v>1306.0844805615236</v>
      </c>
      <c r="Y23" s="27">
        <v>659.49259070860489</v>
      </c>
      <c r="Z23" s="27">
        <v>3.8099104285714294E-2</v>
      </c>
      <c r="AA23" s="27">
        <v>-8.1896335714285728E-2</v>
      </c>
      <c r="AB23" s="27">
        <v>2.1122080714285714</v>
      </c>
      <c r="AC23" s="27">
        <v>0.14393157950711016</v>
      </c>
      <c r="AD23" s="27">
        <v>0.14393157950711016</v>
      </c>
      <c r="AE23" s="27">
        <v>2.08</v>
      </c>
      <c r="AF23" s="27">
        <v>1.0465447594443045</v>
      </c>
      <c r="AG23" s="27">
        <v>2228.8400933133362</v>
      </c>
      <c r="AH23" s="27">
        <v>1448.8955169433593</v>
      </c>
      <c r="AI23" s="27">
        <v>1582.6191430745314</v>
      </c>
      <c r="AJ23" s="27">
        <v>488.09696911659182</v>
      </c>
      <c r="AK23" s="27">
        <v>-0.56998813161676121</v>
      </c>
      <c r="AL23" s="27">
        <v>14.960787388139027</v>
      </c>
      <c r="AM23" s="27">
        <v>62.053321499999996</v>
      </c>
      <c r="AN23" s="27">
        <v>39.045682756019417</v>
      </c>
      <c r="AO23" s="27">
        <v>25.69404554728515</v>
      </c>
      <c r="AP23" s="27">
        <v>28.205379463624595</v>
      </c>
      <c r="AQ23" s="27">
        <v>48.57517695453673</v>
      </c>
      <c r="AR23" s="27">
        <v>48.57517695453673</v>
      </c>
      <c r="AS23" s="27">
        <v>38.386352974507105</v>
      </c>
      <c r="AT23" s="27">
        <v>383.86352974507105</v>
      </c>
      <c r="AU23" s="27">
        <v>215.71622504305782</v>
      </c>
      <c r="AV23" s="27">
        <v>2.6500000000000132</v>
      </c>
      <c r="AW23" s="27">
        <v>2.2299999999999915</v>
      </c>
      <c r="AX23" s="27">
        <v>2.230000000000028</v>
      </c>
      <c r="AY23" s="27">
        <v>2.5499999999999821</v>
      </c>
      <c r="AZ23" s="27">
        <v>39.13567797450709</v>
      </c>
      <c r="BA23" s="27">
        <v>26.966527902847975</v>
      </c>
      <c r="BB23" s="27">
        <v>17.241633435872597</v>
      </c>
      <c r="BC23" s="27">
        <v>38.997612807936996</v>
      </c>
      <c r="BD23" s="27">
        <v>185.82828942429629</v>
      </c>
      <c r="BE23" s="27">
        <v>192.29173477058308</v>
      </c>
      <c r="BF23" s="27">
        <v>25.897212722002738</v>
      </c>
      <c r="BG23" s="27">
        <v>34.946598692563718</v>
      </c>
      <c r="BH23" s="27">
        <v>26.492372070105365</v>
      </c>
      <c r="BI23" s="27">
        <v>27.270335654159759</v>
      </c>
      <c r="BJ23" s="27">
        <v>26.945845509981083</v>
      </c>
      <c r="BK23" s="27">
        <v>2.2000000000000068</v>
      </c>
      <c r="BL23" s="27">
        <v>2.299999999999998</v>
      </c>
      <c r="BM23" s="27">
        <v>2.5200000000000067</v>
      </c>
      <c r="BN23" s="27">
        <v>2.7900000000000098</v>
      </c>
      <c r="BO23" s="27">
        <v>22.031269203274856</v>
      </c>
      <c r="BP23" s="27">
        <v>9.5297445273211864E-2</v>
      </c>
      <c r="BQ23" s="27">
        <v>0.78750000000000009</v>
      </c>
      <c r="BR23" s="27">
        <v>65.998492219290767</v>
      </c>
      <c r="BS23" s="27">
        <v>55.840142474969987</v>
      </c>
      <c r="BT23" s="27">
        <v>34.495036653237847</v>
      </c>
      <c r="BU23" s="27">
        <v>22.031269203274856</v>
      </c>
    </row>
    <row r="24" spans="2:73" x14ac:dyDescent="0.25">
      <c r="B24" s="39">
        <v>46266</v>
      </c>
      <c r="C24" s="27">
        <v>1138.6793214111328</v>
      </c>
      <c r="D24" s="27">
        <v>1.1174969465252744</v>
      </c>
      <c r="E24" s="27">
        <v>1.1174969465252744</v>
      </c>
      <c r="F24" s="27">
        <v>1.0399563420725002</v>
      </c>
      <c r="G24" s="27">
        <v>1.0399563420725002</v>
      </c>
      <c r="H24" s="27">
        <v>9.7417524968327083</v>
      </c>
      <c r="I24" s="27">
        <v>11.343994661126251</v>
      </c>
      <c r="J24" s="27">
        <v>11.041077284974271</v>
      </c>
      <c r="K24" s="27">
        <v>10.512511566927259</v>
      </c>
      <c r="L24" s="27">
        <v>10.667869658294808</v>
      </c>
      <c r="M24" s="27">
        <v>1.7103752497995863</v>
      </c>
      <c r="N24" s="27">
        <v>5.2498124999997165E-3</v>
      </c>
      <c r="O24" s="27">
        <v>10125.162346407216</v>
      </c>
      <c r="P24" s="27">
        <v>154.43339470886974</v>
      </c>
      <c r="Q24" s="27">
        <v>1.8384428209156038</v>
      </c>
      <c r="R24" s="27">
        <v>1354.1056989404296</v>
      </c>
      <c r="S24" s="27">
        <v>627.69614287616264</v>
      </c>
      <c r="T24" s="27">
        <v>629.69614287616264</v>
      </c>
      <c r="U24" s="27">
        <v>664.12959008576831</v>
      </c>
      <c r="V24" s="27">
        <v>609.58782494363675</v>
      </c>
      <c r="W24" s="27">
        <v>809.97642857142864</v>
      </c>
      <c r="X24" s="27">
        <v>1306.8742917773438</v>
      </c>
      <c r="Y24" s="27">
        <v>659.52498550706684</v>
      </c>
      <c r="Z24" s="27">
        <v>4.3098484285714299E-2</v>
      </c>
      <c r="AA24" s="27">
        <v>-7.689687428571429E-2</v>
      </c>
      <c r="AB24" s="27">
        <v>2.1219222857142856</v>
      </c>
      <c r="AC24" s="27">
        <v>0.14393157950711016</v>
      </c>
      <c r="AD24" s="27">
        <v>0.14393157950711016</v>
      </c>
      <c r="AE24" s="27">
        <v>2.08</v>
      </c>
      <c r="AF24" s="27">
        <v>1.0465447594443045</v>
      </c>
      <c r="AG24" s="27">
        <v>2229.4320906544194</v>
      </c>
      <c r="AH24" s="27">
        <v>1449.6248512416296</v>
      </c>
      <c r="AI24" s="27">
        <v>1582.5631104282252</v>
      </c>
      <c r="AJ24" s="27">
        <v>489.12959008576831</v>
      </c>
      <c r="AK24" s="27">
        <v>-0.55883556504755771</v>
      </c>
      <c r="AL24" s="27">
        <v>15.110617782407944</v>
      </c>
      <c r="AM24" s="27">
        <v>62.47218449999999</v>
      </c>
      <c r="AN24" s="27">
        <v>39.021216667316452</v>
      </c>
      <c r="AO24" s="27">
        <v>25.703040563839355</v>
      </c>
      <c r="AP24" s="27">
        <v>28.147269188755889</v>
      </c>
      <c r="AQ24" s="27">
        <v>47.569797578336591</v>
      </c>
      <c r="AR24" s="27">
        <v>47.569797578336591</v>
      </c>
      <c r="AS24" s="27">
        <v>38.34408994951265</v>
      </c>
      <c r="AT24" s="27">
        <v>383.44089949512653</v>
      </c>
      <c r="AU24" s="27">
        <v>214.52430296375621</v>
      </c>
      <c r="AV24" s="27">
        <v>2.6500000000000132</v>
      </c>
      <c r="AW24" s="27">
        <v>2.2299999999999915</v>
      </c>
      <c r="AX24" s="27">
        <v>2.230000000000028</v>
      </c>
      <c r="AY24" s="27">
        <v>2.5499999999999821</v>
      </c>
      <c r="AZ24" s="27">
        <v>39.092589949512636</v>
      </c>
      <c r="BA24" s="27">
        <v>26.961134057882909</v>
      </c>
      <c r="BB24" s="27">
        <v>17.274726779786988</v>
      </c>
      <c r="BC24" s="27">
        <v>38.993712266547924</v>
      </c>
      <c r="BD24" s="27">
        <v>177.06472525214446</v>
      </c>
      <c r="BE24" s="27">
        <v>190.70977709840622</v>
      </c>
      <c r="BF24" s="27">
        <v>25.894623000730537</v>
      </c>
      <c r="BG24" s="27">
        <v>34.943104032694464</v>
      </c>
      <c r="BH24" s="27">
        <v>26.415544191102057</v>
      </c>
      <c r="BI24" s="27">
        <v>27.297605989813917</v>
      </c>
      <c r="BJ24" s="27">
        <v>26.988928704560848</v>
      </c>
      <c r="BK24" s="27">
        <v>2.2000000000000068</v>
      </c>
      <c r="BL24" s="27">
        <v>2.299999999999998</v>
      </c>
      <c r="BM24" s="27">
        <v>2.5200000000000067</v>
      </c>
      <c r="BN24" s="27">
        <v>2.7900000000000098</v>
      </c>
      <c r="BO24" s="27">
        <v>22.099341499228359</v>
      </c>
      <c r="BP24" s="27">
        <v>9.5297445273211864E-2</v>
      </c>
      <c r="BQ24" s="27">
        <v>0.78750000000000009</v>
      </c>
      <c r="BR24" s="27">
        <v>66.228681280344588</v>
      </c>
      <c r="BS24" s="27">
        <v>56.068129513555306</v>
      </c>
      <c r="BT24" s="27">
        <v>34.752972376759026</v>
      </c>
      <c r="BU24" s="27">
        <v>22.099341499228359</v>
      </c>
    </row>
    <row r="25" spans="2:73" x14ac:dyDescent="0.25">
      <c r="B25" s="39">
        <v>46296</v>
      </c>
      <c r="C25" s="27">
        <v>1136.718070300293</v>
      </c>
      <c r="D25" s="27">
        <v>1.1174969465252744</v>
      </c>
      <c r="E25" s="27">
        <v>1.1174969465252744</v>
      </c>
      <c r="F25" s="27">
        <v>1.0399563420725002</v>
      </c>
      <c r="G25" s="27">
        <v>1.0399563420725002</v>
      </c>
      <c r="H25" s="27">
        <v>9.8013078436797123</v>
      </c>
      <c r="I25" s="27">
        <v>11.375004273417638</v>
      </c>
      <c r="J25" s="27">
        <v>11.072341868737757</v>
      </c>
      <c r="K25" s="27">
        <v>10.534057825345595</v>
      </c>
      <c r="L25" s="27">
        <v>10.689742217088558</v>
      </c>
      <c r="M25" s="27">
        <v>1.6824808793431234</v>
      </c>
      <c r="N25" s="27">
        <v>1.5750074999999149E-2</v>
      </c>
      <c r="O25" s="27">
        <v>10016.904992910773</v>
      </c>
      <c r="P25" s="27">
        <v>150.66952051335846</v>
      </c>
      <c r="Q25" s="27">
        <v>1.8410032580678406</v>
      </c>
      <c r="R25" s="27">
        <v>1353.2861877246096</v>
      </c>
      <c r="S25" s="27">
        <v>627.64388990246255</v>
      </c>
      <c r="T25" s="27">
        <v>629.64388990246255</v>
      </c>
      <c r="U25" s="27">
        <v>664.15836587206411</v>
      </c>
      <c r="V25" s="27">
        <v>600.69033437500013</v>
      </c>
      <c r="W25" s="27">
        <v>809.97642857142864</v>
      </c>
      <c r="X25" s="27">
        <v>1305.9528453588869</v>
      </c>
      <c r="Y25" s="27">
        <v>659.55356178242471</v>
      </c>
      <c r="Z25" s="27">
        <v>2.9101692857142862E-2</v>
      </c>
      <c r="AA25" s="27">
        <v>-9.0897030000000004E-2</v>
      </c>
      <c r="AB25" s="27">
        <v>2.1081956785714286</v>
      </c>
      <c r="AC25" s="27">
        <v>0.14393157950711016</v>
      </c>
      <c r="AD25" s="27">
        <v>0.14393157950711016</v>
      </c>
      <c r="AE25" s="27">
        <v>2.08</v>
      </c>
      <c r="AF25" s="27">
        <v>1.0465447594443045</v>
      </c>
      <c r="AG25" s="27">
        <v>2228.429368495581</v>
      </c>
      <c r="AH25" s="27">
        <v>1448.7496500837053</v>
      </c>
      <c r="AI25" s="27">
        <v>1582.4862906718151</v>
      </c>
      <c r="AJ25" s="27">
        <v>490.15836587206411</v>
      </c>
      <c r="AK25" s="27">
        <v>-0.562112350070468</v>
      </c>
      <c r="AL25" s="27">
        <v>15.299018377181735</v>
      </c>
      <c r="AM25" s="27">
        <v>62.897207249999987</v>
      </c>
      <c r="AN25" s="27">
        <v>39.032493061769188</v>
      </c>
      <c r="AO25" s="27">
        <v>25.711172013863315</v>
      </c>
      <c r="AP25" s="27">
        <v>28.096727829721569</v>
      </c>
      <c r="AQ25" s="27">
        <v>46.60403906425271</v>
      </c>
      <c r="AR25" s="27">
        <v>46.60403906425271</v>
      </c>
      <c r="AS25" s="27">
        <v>38.301826924518195</v>
      </c>
      <c r="AT25" s="27">
        <v>383.01826924518201</v>
      </c>
      <c r="AU25" s="27">
        <v>213.37572350552014</v>
      </c>
      <c r="AV25" s="27">
        <v>2.6500000000000132</v>
      </c>
      <c r="AW25" s="27">
        <v>2.2299999999999915</v>
      </c>
      <c r="AX25" s="27">
        <v>2.230000000000028</v>
      </c>
      <c r="AY25" s="27">
        <v>2.5499999999999821</v>
      </c>
      <c r="AZ25" s="27">
        <v>39.053419017699497</v>
      </c>
      <c r="BA25" s="27">
        <v>26.958437135400377</v>
      </c>
      <c r="BB25" s="27">
        <v>17.186265404250825</v>
      </c>
      <c r="BC25" s="27">
        <v>38.993712266547924</v>
      </c>
      <c r="BD25" s="27">
        <v>175.01796549937126</v>
      </c>
      <c r="BE25" s="27">
        <v>189.22267340194779</v>
      </c>
      <c r="BF25" s="27">
        <v>25.889443558186137</v>
      </c>
      <c r="BG25" s="27">
        <v>34.93960937282521</v>
      </c>
      <c r="BH25" s="27">
        <v>26.333417837684731</v>
      </c>
      <c r="BI25" s="27">
        <v>27.324876325468079</v>
      </c>
      <c r="BJ25" s="27">
        <v>27.029319199479378</v>
      </c>
      <c r="BK25" s="27">
        <v>2.2000000000000068</v>
      </c>
      <c r="BL25" s="27">
        <v>2.299999999999998</v>
      </c>
      <c r="BM25" s="27">
        <v>2.5200000000000067</v>
      </c>
      <c r="BN25" s="27">
        <v>2.7900000000000098</v>
      </c>
      <c r="BO25" s="27">
        <v>22.160826153637977</v>
      </c>
      <c r="BP25" s="27">
        <v>9.5297445273211864E-2</v>
      </c>
      <c r="BQ25" s="27">
        <v>0.78750000000000009</v>
      </c>
      <c r="BR25" s="27">
        <v>66.465447171714246</v>
      </c>
      <c r="BS25" s="27">
        <v>56.279434573707555</v>
      </c>
      <c r="BT25" s="27">
        <v>35.399011387418135</v>
      </c>
      <c r="BU25" s="27">
        <v>22.160826153637977</v>
      </c>
    </row>
    <row r="26" spans="2:73" x14ac:dyDescent="0.25">
      <c r="B26" s="39">
        <v>46327</v>
      </c>
      <c r="C26" s="27">
        <v>1136.7144527099608</v>
      </c>
      <c r="D26" s="27">
        <v>1.1174969465252742</v>
      </c>
      <c r="E26" s="27">
        <v>1.1174969465252742</v>
      </c>
      <c r="F26" s="27">
        <v>1.0399563420725004</v>
      </c>
      <c r="G26" s="27">
        <v>1.0399563420725004</v>
      </c>
      <c r="H26" s="27">
        <v>9.9787049068415321</v>
      </c>
      <c r="I26" s="27">
        <v>11.46009784967171</v>
      </c>
      <c r="J26" s="27">
        <v>11.158922645854558</v>
      </c>
      <c r="K26" s="27">
        <v>10.699391960316072</v>
      </c>
      <c r="L26" s="27">
        <v>10.85431414685473</v>
      </c>
      <c r="M26" s="27">
        <v>1.661466422616928</v>
      </c>
      <c r="N26" s="27">
        <v>-6.5627362499999536E-2</v>
      </c>
      <c r="O26" s="27">
        <v>9962.4262436754616</v>
      </c>
      <c r="P26" s="27">
        <v>146.9780689281925</v>
      </c>
      <c r="Q26" s="27">
        <v>1.8596754645214928</v>
      </c>
      <c r="R26" s="27">
        <v>1350.9335023754884</v>
      </c>
      <c r="S26" s="27">
        <v>627.58917870984999</v>
      </c>
      <c r="T26" s="27">
        <v>629.58917870984999</v>
      </c>
      <c r="U26" s="27">
        <v>664.17479117743937</v>
      </c>
      <c r="V26" s="27">
        <v>600.68520003189929</v>
      </c>
      <c r="W26" s="27">
        <v>809.99999999999989</v>
      </c>
      <c r="X26" s="27">
        <v>1303.6362523754881</v>
      </c>
      <c r="Y26" s="27">
        <v>659.57665800774964</v>
      </c>
      <c r="Z26" s="27">
        <v>1.410024000000076E-2</v>
      </c>
      <c r="AA26" s="27">
        <v>-0.10590425999999997</v>
      </c>
      <c r="AB26" s="27">
        <v>2.0897234050000009</v>
      </c>
      <c r="AC26" s="27">
        <v>0.14393157950711016</v>
      </c>
      <c r="AD26" s="27">
        <v>0.14393157950711016</v>
      </c>
      <c r="AE26" s="27">
        <v>2.08</v>
      </c>
      <c r="AF26" s="27">
        <v>1.0465447594443043</v>
      </c>
      <c r="AG26" s="27">
        <v>2226.1214967894016</v>
      </c>
      <c r="AH26" s="27">
        <v>1446.6188037939451</v>
      </c>
      <c r="AI26" s="27">
        <v>1582.4021570472253</v>
      </c>
      <c r="AJ26" s="27">
        <v>491.17479117743937</v>
      </c>
      <c r="AK26" s="27">
        <v>-0.60999416188681432</v>
      </c>
      <c r="AL26" s="27">
        <v>15.499910301006933</v>
      </c>
      <c r="AM26" s="27">
        <v>63.370300833421481</v>
      </c>
      <c r="AN26" s="27">
        <v>39.385924719224299</v>
      </c>
      <c r="AO26" s="27">
        <v>25.717141060357886</v>
      </c>
      <c r="AP26" s="27">
        <v>28.0506342092986</v>
      </c>
      <c r="AQ26" s="27">
        <v>45.629694786129889</v>
      </c>
      <c r="AR26" s="27">
        <v>45.629694786129889</v>
      </c>
      <c r="AS26" s="27">
        <v>38.260147556284466</v>
      </c>
      <c r="AT26" s="27">
        <v>382.6014755628446</v>
      </c>
      <c r="AU26" s="27">
        <v>212.16356522298804</v>
      </c>
      <c r="AV26" s="27">
        <v>2.6500143999999954</v>
      </c>
      <c r="AW26" s="27">
        <v>2.2300512000000059</v>
      </c>
      <c r="AX26" s="27">
        <v>2.2300512000000059</v>
      </c>
      <c r="AY26" s="27">
        <v>2.5498763999999778</v>
      </c>
      <c r="AZ26" s="27">
        <v>39.00798032116959</v>
      </c>
      <c r="BA26" s="27">
        <v>26.951869110171533</v>
      </c>
      <c r="BB26" s="27">
        <v>17.139401427106105</v>
      </c>
      <c r="BC26" s="27">
        <v>38.991310735359519</v>
      </c>
      <c r="BD26" s="27">
        <v>174.67312085587722</v>
      </c>
      <c r="BE26" s="27">
        <v>187.7332387973191</v>
      </c>
      <c r="BF26" s="27">
        <v>25.884274740720421</v>
      </c>
      <c r="BG26" s="27">
        <v>34.936353777022958</v>
      </c>
      <c r="BH26" s="27">
        <v>26.245825547666634</v>
      </c>
      <c r="BI26" s="27">
        <v>27.354322773823732</v>
      </c>
      <c r="BJ26" s="27">
        <v>27.075573177956464</v>
      </c>
      <c r="BK26" s="27">
        <v>2.2000328000000029</v>
      </c>
      <c r="BL26" s="27">
        <v>2.3000599999999869</v>
      </c>
      <c r="BM26" s="27">
        <v>2.5200299999999896</v>
      </c>
      <c r="BN26" s="27">
        <v>2.7899928000000043</v>
      </c>
      <c r="BO26" s="27">
        <v>22.217492744476683</v>
      </c>
      <c r="BP26" s="27">
        <v>9.5297445273211864E-2</v>
      </c>
      <c r="BQ26" s="27">
        <v>0.78750000000000009</v>
      </c>
      <c r="BR26" s="27">
        <v>66.70987303798276</v>
      </c>
      <c r="BS26" s="27">
        <v>56.493896315114988</v>
      </c>
      <c r="BT26" s="27">
        <v>35.470656952523925</v>
      </c>
      <c r="BU26" s="27">
        <v>22.217492744476683</v>
      </c>
    </row>
    <row r="27" spans="2:73" x14ac:dyDescent="0.25">
      <c r="B27" s="39">
        <v>46357</v>
      </c>
      <c r="C27" s="27">
        <v>1135.8054447509767</v>
      </c>
      <c r="D27" s="27">
        <v>1.1174969465252742</v>
      </c>
      <c r="E27" s="27">
        <v>1.1174969465252742</v>
      </c>
      <c r="F27" s="27">
        <v>1.0399563420725004</v>
      </c>
      <c r="G27" s="27">
        <v>1.0399563420725004</v>
      </c>
      <c r="H27" s="27">
        <v>10.069335790912952</v>
      </c>
      <c r="I27" s="27">
        <v>11.705907209291128</v>
      </c>
      <c r="J27" s="27">
        <v>11.408661290852411</v>
      </c>
      <c r="K27" s="27">
        <v>10.800644706960691</v>
      </c>
      <c r="L27" s="27">
        <v>10.953716766168053</v>
      </c>
      <c r="M27" s="27">
        <v>1.6506374370975945</v>
      </c>
      <c r="N27" s="27">
        <v>-0.12862263749999908</v>
      </c>
      <c r="O27" s="27">
        <v>9929.5953898241423</v>
      </c>
      <c r="P27" s="27">
        <v>143.56715585880556</v>
      </c>
      <c r="Q27" s="27">
        <v>1.8732280064933251</v>
      </c>
      <c r="R27" s="27">
        <v>1349.4489600651857</v>
      </c>
      <c r="S27" s="27">
        <v>627.50221348165155</v>
      </c>
      <c r="T27" s="27">
        <v>629.50221348165155</v>
      </c>
      <c r="U27" s="27">
        <v>664.19879011673572</v>
      </c>
      <c r="V27" s="27">
        <v>600.01450023013069</v>
      </c>
      <c r="W27" s="27">
        <v>809.99999999999989</v>
      </c>
      <c r="X27" s="27">
        <v>1302.2036850651855</v>
      </c>
      <c r="Y27" s="27">
        <v>659.60049080054318</v>
      </c>
      <c r="Z27" s="27">
        <v>-9.0024000000004842E-4</v>
      </c>
      <c r="AA27" s="27">
        <v>-0.12089573999999997</v>
      </c>
      <c r="AB27" s="27">
        <v>2.0759765950000006</v>
      </c>
      <c r="AC27" s="27">
        <v>0.14393157950711016</v>
      </c>
      <c r="AD27" s="27">
        <v>0.14393157950711016</v>
      </c>
      <c r="AE27" s="27">
        <v>2.08</v>
      </c>
      <c r="AF27" s="27">
        <v>1.0465447594443043</v>
      </c>
      <c r="AG27" s="27">
        <v>2224.4086187247249</v>
      </c>
      <c r="AH27" s="27">
        <v>1445.1734857763672</v>
      </c>
      <c r="AI27" s="27">
        <v>1582.2915255166058</v>
      </c>
      <c r="AJ27" s="27">
        <v>492.19879011673572</v>
      </c>
      <c r="AK27" s="27">
        <v>-0.81977701712787632</v>
      </c>
      <c r="AL27" s="27">
        <v>15.680758178186254</v>
      </c>
      <c r="AM27" s="27">
        <v>63.786873401602342</v>
      </c>
      <c r="AN27" s="27">
        <v>39.629408520740462</v>
      </c>
      <c r="AO27" s="27">
        <v>25.718720657910232</v>
      </c>
      <c r="AP27" s="27">
        <v>28.010377377394558</v>
      </c>
      <c r="AQ27" s="27">
        <v>44.742906431526265</v>
      </c>
      <c r="AR27" s="27">
        <v>44.742906431526265</v>
      </c>
      <c r="AS27" s="27">
        <v>38.214340734906102</v>
      </c>
      <c r="AT27" s="27">
        <v>382.14340734906091</v>
      </c>
      <c r="AU27" s="27">
        <v>211.00913347711705</v>
      </c>
      <c r="AV27" s="27">
        <v>2.6500143999999954</v>
      </c>
      <c r="AW27" s="27">
        <v>2.2300512000000059</v>
      </c>
      <c r="AX27" s="27">
        <v>2.2300512000000059</v>
      </c>
      <c r="AY27" s="27">
        <v>2.5498763999999778</v>
      </c>
      <c r="AZ27" s="27">
        <v>38.965165734906087</v>
      </c>
      <c r="BA27" s="27">
        <v>26.949174731574097</v>
      </c>
      <c r="BB27" s="27">
        <v>17.069366148330307</v>
      </c>
      <c r="BC27" s="27">
        <v>38.987411994160105</v>
      </c>
      <c r="BD27" s="27">
        <v>174.99503661399365</v>
      </c>
      <c r="BE27" s="27">
        <v>186.31480155924919</v>
      </c>
      <c r="BF27" s="27">
        <v>25.881687089541703</v>
      </c>
      <c r="BG27" s="27">
        <v>34.932860490973859</v>
      </c>
      <c r="BH27" s="27">
        <v>26.159799301831022</v>
      </c>
      <c r="BI27" s="27">
        <v>27.378971242482564</v>
      </c>
      <c r="BJ27" s="27">
        <v>27.119033167006151</v>
      </c>
      <c r="BK27" s="27">
        <v>2.2000328000000029</v>
      </c>
      <c r="BL27" s="27">
        <v>2.3000599999999869</v>
      </c>
      <c r="BM27" s="27">
        <v>2.5200299999999896</v>
      </c>
      <c r="BN27" s="27">
        <v>2.7899928000000043</v>
      </c>
      <c r="BO27" s="27">
        <v>22.270878790318438</v>
      </c>
      <c r="BP27" s="27">
        <v>9.5297445273211864E-2</v>
      </c>
      <c r="BQ27" s="27">
        <v>0.78750000000000009</v>
      </c>
      <c r="BR27" s="27">
        <v>66.951721520295678</v>
      </c>
      <c r="BS27" s="27">
        <v>56.698831851929192</v>
      </c>
      <c r="BT27" s="27">
        <v>35.619947221288925</v>
      </c>
      <c r="BU27" s="27">
        <v>22.270878790318438</v>
      </c>
    </row>
    <row r="28" spans="2:73" x14ac:dyDescent="0.25">
      <c r="B28" s="39">
        <v>46388</v>
      </c>
      <c r="C28" s="27">
        <v>1139.7823545715332</v>
      </c>
      <c r="D28" s="27">
        <v>1.1174969465252742</v>
      </c>
      <c r="E28" s="27">
        <v>1.1174969465252742</v>
      </c>
      <c r="F28" s="27">
        <v>1.0399563420725004</v>
      </c>
      <c r="G28" s="27">
        <v>1.0399563420725004</v>
      </c>
      <c r="H28" s="27">
        <v>10.123074603850549</v>
      </c>
      <c r="I28" s="27">
        <v>11.847568682441711</v>
      </c>
      <c r="J28" s="27">
        <v>11.54895335520164</v>
      </c>
      <c r="K28" s="27">
        <v>10.935225953440385</v>
      </c>
      <c r="L28" s="27">
        <v>11.089124035270467</v>
      </c>
      <c r="M28" s="27">
        <v>1.6072670193831031</v>
      </c>
      <c r="N28" s="27">
        <v>-0.12324191249999912</v>
      </c>
      <c r="O28" s="27">
        <v>9962.4262436754616</v>
      </c>
      <c r="P28" s="27">
        <v>140.19835282731228</v>
      </c>
      <c r="Q28" s="27">
        <v>1.8159270644392893</v>
      </c>
      <c r="R28" s="27">
        <v>1349.4489600651857</v>
      </c>
      <c r="S28" s="27">
        <v>627.39794883502839</v>
      </c>
      <c r="T28" s="27">
        <v>629.39794883502839</v>
      </c>
      <c r="U28" s="27">
        <v>664.22147134577835</v>
      </c>
      <c r="V28" s="27">
        <v>600.11535385590014</v>
      </c>
      <c r="W28" s="27">
        <v>823.12199999999984</v>
      </c>
      <c r="X28" s="27">
        <v>1302.2036850651855</v>
      </c>
      <c r="Y28" s="27">
        <v>659.62301500569242</v>
      </c>
      <c r="Z28" s="27">
        <v>6.5518200000003529E-3</v>
      </c>
      <c r="AA28" s="27">
        <v>-0.11350205999999996</v>
      </c>
      <c r="AB28" s="27">
        <v>2.0909731150000006</v>
      </c>
      <c r="AC28" s="27">
        <v>0.14393157950711016</v>
      </c>
      <c r="AD28" s="27">
        <v>0.14393157950711016</v>
      </c>
      <c r="AE28" s="27">
        <v>2.08</v>
      </c>
      <c r="AF28" s="27">
        <v>1.0465447594443043</v>
      </c>
      <c r="AG28" s="27">
        <v>2224.2289509682814</v>
      </c>
      <c r="AH28" s="27">
        <v>1445.1734857763672</v>
      </c>
      <c r="AI28" s="27">
        <v>1582.1637222137254</v>
      </c>
      <c r="AJ28" s="27">
        <v>493.22147134577835</v>
      </c>
      <c r="AK28" s="27">
        <v>-1.066663680699153</v>
      </c>
      <c r="AL28" s="27">
        <v>15.60124747356431</v>
      </c>
      <c r="AM28" s="27">
        <v>64.132949073629518</v>
      </c>
      <c r="AN28" s="27">
        <v>39.655839403057513</v>
      </c>
      <c r="AO28" s="27">
        <v>25.717018468847158</v>
      </c>
      <c r="AP28" s="27">
        <v>27.969359419510422</v>
      </c>
      <c r="AQ28" s="27">
        <v>43.998004213659208</v>
      </c>
      <c r="AR28" s="27">
        <v>43.998004213659208</v>
      </c>
      <c r="AS28" s="27">
        <v>38.172351148642591</v>
      </c>
      <c r="AT28" s="27">
        <v>381.72351148642582</v>
      </c>
      <c r="AU28" s="27">
        <v>209.854701731246</v>
      </c>
      <c r="AV28" s="27">
        <v>3.2199903999999946</v>
      </c>
      <c r="AW28" s="27">
        <v>3.1500586000000088</v>
      </c>
      <c r="AX28" s="27">
        <v>3.1500586000000088</v>
      </c>
      <c r="AY28" s="27">
        <v>3.1198895999999725</v>
      </c>
      <c r="AZ28" s="27">
        <v>38.922351148642576</v>
      </c>
      <c r="BA28" s="27">
        <v>26.943785974379221</v>
      </c>
      <c r="BB28" s="27">
        <v>17.015349516529465</v>
      </c>
      <c r="BC28" s="27">
        <v>38.987411994160105</v>
      </c>
      <c r="BD28" s="27">
        <v>175.68427220806498</v>
      </c>
      <c r="BE28" s="27">
        <v>184.85757520033337</v>
      </c>
      <c r="BF28" s="27">
        <v>25.876511787184267</v>
      </c>
      <c r="BG28" s="27">
        <v>34.932860490973859</v>
      </c>
      <c r="BH28" s="27">
        <v>26.065952488192163</v>
      </c>
      <c r="BI28" s="27">
        <v>27.400880992401525</v>
      </c>
      <c r="BJ28" s="27">
        <v>27.162493156055842</v>
      </c>
      <c r="BK28" s="27">
        <v>2.4598996000000035</v>
      </c>
      <c r="BL28" s="27">
        <v>2.5499599999999853</v>
      </c>
      <c r="BM28" s="27">
        <v>3.3499799999999862</v>
      </c>
      <c r="BN28" s="27">
        <v>4.0498866000000051</v>
      </c>
      <c r="BO28" s="27">
        <v>22.248634604551039</v>
      </c>
      <c r="BP28" s="27">
        <v>9.5297445273211864E-2</v>
      </c>
      <c r="BQ28" s="27">
        <v>0.78750000000000009</v>
      </c>
      <c r="BR28" s="27">
        <v>67.186851989211021</v>
      </c>
      <c r="BS28" s="27">
        <v>56.92653800394497</v>
      </c>
      <c r="BT28" s="27">
        <v>35.53819302648904</v>
      </c>
      <c r="BU28" s="27">
        <v>22.248634604551039</v>
      </c>
    </row>
    <row r="29" spans="2:73" x14ac:dyDescent="0.25">
      <c r="B29" s="39">
        <v>46419</v>
      </c>
      <c r="C29" s="27">
        <v>1139.7823545715332</v>
      </c>
      <c r="D29" s="27">
        <v>1.1174969465252742</v>
      </c>
      <c r="E29" s="27">
        <v>1.1174969465252742</v>
      </c>
      <c r="F29" s="27">
        <v>1.0399563420725004</v>
      </c>
      <c r="G29" s="27">
        <v>1.0399563420725004</v>
      </c>
      <c r="H29" s="27">
        <v>10.148885302842972</v>
      </c>
      <c r="I29" s="27">
        <v>11.830022588662226</v>
      </c>
      <c r="J29" s="27">
        <v>11.530751820175832</v>
      </c>
      <c r="K29" s="27">
        <v>10.978389939762645</v>
      </c>
      <c r="L29" s="27">
        <v>11.132890491730432</v>
      </c>
      <c r="M29" s="27">
        <v>1.6054553316213023</v>
      </c>
      <c r="N29" s="27">
        <v>-0.10117511249999928</v>
      </c>
      <c r="O29" s="27">
        <v>9996.2519718859094</v>
      </c>
      <c r="P29" s="27">
        <v>136.9558799095</v>
      </c>
      <c r="Q29" s="27">
        <v>1.814074913649538</v>
      </c>
      <c r="R29" s="27">
        <v>1349.4489600651857</v>
      </c>
      <c r="S29" s="27">
        <v>627.28084417983018</v>
      </c>
      <c r="T29" s="27">
        <v>629.28084417983018</v>
      </c>
      <c r="U29" s="27">
        <v>664.2421968685353</v>
      </c>
      <c r="V29" s="27">
        <v>600.11403985228469</v>
      </c>
      <c r="W29" s="27">
        <v>823.12199999999984</v>
      </c>
      <c r="X29" s="27">
        <v>1302.2036850651855</v>
      </c>
      <c r="Y29" s="27">
        <v>659.64359704406115</v>
      </c>
      <c r="Z29" s="27">
        <v>1.1369160000000612E-2</v>
      </c>
      <c r="AA29" s="27">
        <v>-0.10284245999999998</v>
      </c>
      <c r="AB29" s="27">
        <v>2.0776428750000004</v>
      </c>
      <c r="AC29" s="27">
        <v>0.14393157950711016</v>
      </c>
      <c r="AD29" s="27">
        <v>0.14393157950711016</v>
      </c>
      <c r="AE29" s="27">
        <v>2.08</v>
      </c>
      <c r="AF29" s="27">
        <v>1.0465447594443043</v>
      </c>
      <c r="AG29" s="27">
        <v>2224.2551351416855</v>
      </c>
      <c r="AH29" s="27">
        <v>1445.3180175781249</v>
      </c>
      <c r="AI29" s="27">
        <v>1582.0241296016493</v>
      </c>
      <c r="AJ29" s="27">
        <v>494.2421968685353</v>
      </c>
      <c r="AK29" s="27">
        <v>-1.2800341815293961</v>
      </c>
      <c r="AL29" s="27">
        <v>15.761827916232155</v>
      </c>
      <c r="AM29" s="27">
        <v>64.440571893209238</v>
      </c>
      <c r="AN29" s="27">
        <v>39.625180959037429</v>
      </c>
      <c r="AO29" s="27">
        <v>25.712218353408282</v>
      </c>
      <c r="AP29" s="27">
        <v>27.930578578946172</v>
      </c>
      <c r="AQ29" s="27">
        <v>43.998004213659208</v>
      </c>
      <c r="AR29" s="27">
        <v>43.998004213659208</v>
      </c>
      <c r="AS29" s="27">
        <v>38.12654432726422</v>
      </c>
      <c r="AT29" s="27">
        <v>381.26544327264213</v>
      </c>
      <c r="AU29" s="27">
        <v>208.72125965348172</v>
      </c>
      <c r="AV29" s="27">
        <v>3.2199903999999946</v>
      </c>
      <c r="AW29" s="27">
        <v>3.1500586000000088</v>
      </c>
      <c r="AX29" s="27">
        <v>3.1500586000000088</v>
      </c>
      <c r="AY29" s="27">
        <v>3.1198895999999725</v>
      </c>
      <c r="AZ29" s="27">
        <v>38.879536562379073</v>
      </c>
      <c r="BA29" s="27">
        <v>26.938397217184345</v>
      </c>
      <c r="BB29" s="27">
        <v>17.041422962306733</v>
      </c>
      <c r="BC29" s="27">
        <v>38.987411994160105</v>
      </c>
      <c r="BD29" s="27">
        <v>176.53032415156196</v>
      </c>
      <c r="BE29" s="27">
        <v>183.43619078222159</v>
      </c>
      <c r="BF29" s="27">
        <v>25.871336484826831</v>
      </c>
      <c r="BG29" s="27">
        <v>34.929367204924759</v>
      </c>
      <c r="BH29" s="27">
        <v>25.974712530487718</v>
      </c>
      <c r="BI29" s="27">
        <v>27.400880992401525</v>
      </c>
      <c r="BJ29" s="27">
        <v>27.208669394421136</v>
      </c>
      <c r="BK29" s="27">
        <v>2.4598996000000035</v>
      </c>
      <c r="BL29" s="27">
        <v>2.5499599999999853</v>
      </c>
      <c r="BM29" s="27">
        <v>3.3499799999999862</v>
      </c>
      <c r="BN29" s="27">
        <v>4.0498866000000051</v>
      </c>
      <c r="BO29" s="27">
        <v>22.322040417583452</v>
      </c>
      <c r="BP29" s="27">
        <v>9.5297445273211864E-2</v>
      </c>
      <c r="BQ29" s="27">
        <v>0.78750000000000009</v>
      </c>
      <c r="BR29" s="27">
        <v>67.421982458126379</v>
      </c>
      <c r="BS29" s="27">
        <v>57.154244155960747</v>
      </c>
      <c r="BT29" s="27">
        <v>35.715919536923579</v>
      </c>
      <c r="BU29" s="27">
        <v>22.322040417583452</v>
      </c>
    </row>
    <row r="30" spans="2:73" x14ac:dyDescent="0.25">
      <c r="B30" s="39">
        <v>46447</v>
      </c>
      <c r="C30" s="27">
        <v>1141.941248474121</v>
      </c>
      <c r="D30" s="27">
        <v>1.1174969465252742</v>
      </c>
      <c r="E30" s="27">
        <v>1.1174969465252742</v>
      </c>
      <c r="F30" s="27">
        <v>1.0399563420725004</v>
      </c>
      <c r="G30" s="27">
        <v>1.0399563420725004</v>
      </c>
      <c r="H30" s="27">
        <v>10.025572479959903</v>
      </c>
      <c r="I30" s="27">
        <v>11.702350764112923</v>
      </c>
      <c r="J30" s="27">
        <v>11.39486635545037</v>
      </c>
      <c r="K30" s="27">
        <v>10.871112944891435</v>
      </c>
      <c r="L30" s="27">
        <v>11.027400011103328</v>
      </c>
      <c r="M30" s="27">
        <v>1.6222432801862088</v>
      </c>
      <c r="N30" s="27">
        <v>-4.0471987499999716E-2</v>
      </c>
      <c r="O30" s="27">
        <v>10030.077700096361</v>
      </c>
      <c r="P30" s="27">
        <v>134.13450737062436</v>
      </c>
      <c r="Q30" s="27">
        <v>1.831680719730209</v>
      </c>
      <c r="R30" s="27">
        <v>1348.6392097141115</v>
      </c>
      <c r="S30" s="27">
        <v>627.16528568400872</v>
      </c>
      <c r="T30" s="27">
        <v>629.16528568400872</v>
      </c>
      <c r="U30" s="27">
        <v>664.25938054614539</v>
      </c>
      <c r="V30" s="27">
        <v>600.07014293698467</v>
      </c>
      <c r="W30" s="27">
        <v>823.12199999999984</v>
      </c>
      <c r="X30" s="27">
        <v>1301.4222847141114</v>
      </c>
      <c r="Y30" s="27">
        <v>659.66066175774927</v>
      </c>
      <c r="Z30" s="27">
        <v>1.6909200000000908E-2</v>
      </c>
      <c r="AA30" s="27">
        <v>-9.0572579999999972E-2</v>
      </c>
      <c r="AB30" s="27">
        <v>2.0605635050000006</v>
      </c>
      <c r="AC30" s="27">
        <v>0.14393157950711016</v>
      </c>
      <c r="AD30" s="27">
        <v>0.14393157950711016</v>
      </c>
      <c r="AE30" s="27">
        <v>2.08</v>
      </c>
      <c r="AF30" s="27">
        <v>1.0465447594443043</v>
      </c>
      <c r="AG30" s="27">
        <v>2223.1758104500836</v>
      </c>
      <c r="AH30" s="27">
        <v>1444.4508267675781</v>
      </c>
      <c r="AI30" s="27">
        <v>1581.8892045984758</v>
      </c>
      <c r="AJ30" s="27">
        <v>495.25938054614539</v>
      </c>
      <c r="AK30" s="27">
        <v>-2.0563818046829754</v>
      </c>
      <c r="AL30" s="27">
        <v>15.903699957812485</v>
      </c>
      <c r="AM30" s="27">
        <v>64.709741860341495</v>
      </c>
      <c r="AN30" s="27">
        <v>39.580561112046333</v>
      </c>
      <c r="AO30" s="27">
        <v>25.689489976181736</v>
      </c>
      <c r="AP30" s="27">
        <v>27.897471387816427</v>
      </c>
      <c r="AQ30" s="27">
        <v>43.324045064160451</v>
      </c>
      <c r="AR30" s="27">
        <v>43.324045064160451</v>
      </c>
      <c r="AS30" s="27">
        <v>38.088371976115575</v>
      </c>
      <c r="AT30" s="27">
        <v>380.8837197611557</v>
      </c>
      <c r="AU30" s="27">
        <v>207.73474525246468</v>
      </c>
      <c r="AV30" s="27">
        <v>3.2199903999999946</v>
      </c>
      <c r="AW30" s="27">
        <v>3.1500586000000088</v>
      </c>
      <c r="AX30" s="27">
        <v>3.1500586000000088</v>
      </c>
      <c r="AY30" s="27">
        <v>3.1198895999999725</v>
      </c>
      <c r="AZ30" s="27">
        <v>38.836721976115562</v>
      </c>
      <c r="BA30" s="27">
        <v>26.935702838586909</v>
      </c>
      <c r="BB30" s="27">
        <v>17.046912132243669</v>
      </c>
      <c r="BC30" s="27">
        <v>38.983513252960691</v>
      </c>
      <c r="BD30" s="27">
        <v>177.34158502740891</v>
      </c>
      <c r="BE30" s="27">
        <v>182.14499511905481</v>
      </c>
      <c r="BF30" s="27">
        <v>25.868748833648112</v>
      </c>
      <c r="BG30" s="27">
        <v>34.929367204924759</v>
      </c>
      <c r="BH30" s="27">
        <v>25.893899996520929</v>
      </c>
      <c r="BI30" s="27">
        <v>27.403619711141395</v>
      </c>
      <c r="BJ30" s="27">
        <v>27.246696884839618</v>
      </c>
      <c r="BK30" s="27">
        <v>2.4598996000000035</v>
      </c>
      <c r="BL30" s="27">
        <v>2.5499599999999853</v>
      </c>
      <c r="BM30" s="27">
        <v>3.3499799999999862</v>
      </c>
      <c r="BN30" s="27">
        <v>4.0498866000000051</v>
      </c>
      <c r="BO30" s="27">
        <v>22.388772974885644</v>
      </c>
      <c r="BP30" s="27">
        <v>9.5297445273211864E-2</v>
      </c>
      <c r="BQ30" s="27">
        <v>0.78750000000000009</v>
      </c>
      <c r="BR30" s="27">
        <v>67.630240873451399</v>
      </c>
      <c r="BS30" s="27">
        <v>57.359179692774951</v>
      </c>
      <c r="BT30" s="27">
        <v>36.13790575429892</v>
      </c>
      <c r="BU30" s="27">
        <v>22.388772974885644</v>
      </c>
    </row>
    <row r="31" spans="2:73" x14ac:dyDescent="0.25">
      <c r="B31" s="39">
        <v>46478</v>
      </c>
      <c r="C31" s="27">
        <v>1173.1419809570311</v>
      </c>
      <c r="D31" s="27">
        <v>1.117496946525274</v>
      </c>
      <c r="E31" s="27">
        <v>1.117496946525274</v>
      </c>
      <c r="F31" s="27">
        <v>1.0399563420725002</v>
      </c>
      <c r="G31" s="27">
        <v>1.0399563420725002</v>
      </c>
      <c r="H31" s="27">
        <v>9.0996402095001816</v>
      </c>
      <c r="I31" s="27">
        <v>10.548372459125989</v>
      </c>
      <c r="J31" s="27">
        <v>10.246845140415587</v>
      </c>
      <c r="K31" s="27">
        <v>9.891450022910071</v>
      </c>
      <c r="L31" s="27">
        <v>10.047498224046203</v>
      </c>
      <c r="M31" s="27">
        <v>1.6556584757526636</v>
      </c>
      <c r="N31" s="27">
        <v>-4.3649999999995385E-3</v>
      </c>
      <c r="O31" s="27">
        <v>10064.56296272715</v>
      </c>
      <c r="P31" s="27">
        <v>131.11401941248914</v>
      </c>
      <c r="Q31" s="27">
        <v>1.7102432255486806</v>
      </c>
      <c r="R31" s="27">
        <v>1347.6891998144533</v>
      </c>
      <c r="S31" s="27">
        <v>627.02766932716247</v>
      </c>
      <c r="T31" s="27">
        <v>629.02766932716247</v>
      </c>
      <c r="U31" s="27">
        <v>664.2768456360559</v>
      </c>
      <c r="V31" s="27">
        <v>600.01914420667651</v>
      </c>
      <c r="W31" s="27">
        <v>812.64857142857124</v>
      </c>
      <c r="X31" s="27">
        <v>1300.4580998144531</v>
      </c>
      <c r="Y31" s="27">
        <v>659.67800593549885</v>
      </c>
      <c r="Z31" s="27">
        <v>4.3687191428571394E-2</v>
      </c>
      <c r="AA31" s="27">
        <v>-7.5781234285714288E-2</v>
      </c>
      <c r="AB31" s="27">
        <v>2.0629996028571429</v>
      </c>
      <c r="AC31" s="27">
        <v>0.14393157950711016</v>
      </c>
      <c r="AD31" s="27">
        <v>0.14393157950711016</v>
      </c>
      <c r="AE31" s="27">
        <v>2.0799999999999992</v>
      </c>
      <c r="AF31" s="27">
        <v>1.0465447594443045</v>
      </c>
      <c r="AG31" s="27">
        <v>2222.092160860816</v>
      </c>
      <c r="AH31" s="27">
        <v>1443.4495236328125</v>
      </c>
      <c r="AI31" s="27">
        <v>1581.7312010431219</v>
      </c>
      <c r="AJ31" s="27">
        <v>496.2768456360559</v>
      </c>
      <c r="AK31" s="27">
        <v>-1.0381898615206544</v>
      </c>
      <c r="AL31" s="27">
        <v>15.329536200817683</v>
      </c>
      <c r="AM31" s="27">
        <v>64.998838492568566</v>
      </c>
      <c r="AN31" s="27">
        <v>39.515387844801772</v>
      </c>
      <c r="AO31" s="27">
        <v>25.651388142535978</v>
      </c>
      <c r="AP31" s="27">
        <v>27.863308586289843</v>
      </c>
      <c r="AQ31" s="27">
        <v>42.390959790924789</v>
      </c>
      <c r="AR31" s="27">
        <v>42.390959790924789</v>
      </c>
      <c r="AS31" s="27">
        <v>38.041199444442512</v>
      </c>
      <c r="AT31" s="27">
        <v>380.41199444442509</v>
      </c>
      <c r="AU31" s="27">
        <v>206.75314840027929</v>
      </c>
      <c r="AV31" s="27">
        <v>3.2200000000000046</v>
      </c>
      <c r="AW31" s="27">
        <v>3.1500000000000057</v>
      </c>
      <c r="AX31" s="27">
        <v>3.1500000000000008</v>
      </c>
      <c r="AY31" s="27">
        <v>3.1199999999999903</v>
      </c>
      <c r="AZ31" s="27">
        <v>38.793674444442502</v>
      </c>
      <c r="BA31" s="27">
        <v>26.929230149537766</v>
      </c>
      <c r="BB31" s="27">
        <v>17.03760615645178</v>
      </c>
      <c r="BC31" s="27">
        <v>38.984363315362529</v>
      </c>
      <c r="BD31" s="27">
        <v>178.116967345652</v>
      </c>
      <c r="BE31" s="27">
        <v>180.74726065362515</v>
      </c>
      <c r="BF31" s="27">
        <v>25.862306079041154</v>
      </c>
      <c r="BG31" s="27">
        <v>34.930289451813159</v>
      </c>
      <c r="BH31" s="27">
        <v>25.809948506836282</v>
      </c>
      <c r="BI31" s="27">
        <v>27.405193064653819</v>
      </c>
      <c r="BJ31" s="27">
        <v>27.289233958348689</v>
      </c>
      <c r="BK31" s="27">
        <v>2.4600000000000075</v>
      </c>
      <c r="BL31" s="27">
        <v>2.5499999999999932</v>
      </c>
      <c r="BM31" s="27">
        <v>3.3499999999999979</v>
      </c>
      <c r="BN31" s="27">
        <v>4.050000000000006</v>
      </c>
      <c r="BO31" s="27">
        <v>22.103533378908526</v>
      </c>
      <c r="BP31" s="27">
        <v>9.5297445273211864E-2</v>
      </c>
      <c r="BQ31" s="27">
        <v>0.78750000000000009</v>
      </c>
      <c r="BR31" s="27">
        <v>67.855357611136412</v>
      </c>
      <c r="BS31" s="27">
        <v>57.582345616900469</v>
      </c>
      <c r="BT31" s="27">
        <v>34.689722686379902</v>
      </c>
      <c r="BU31" s="27">
        <v>22.103533378908526</v>
      </c>
    </row>
    <row r="32" spans="2:73" x14ac:dyDescent="0.25">
      <c r="B32" s="39">
        <v>46508</v>
      </c>
      <c r="C32" s="27">
        <v>1170.2450479736328</v>
      </c>
      <c r="D32" s="27">
        <v>1.117496946525274</v>
      </c>
      <c r="E32" s="27">
        <v>1.117496946525274</v>
      </c>
      <c r="F32" s="27">
        <v>1.0399563420725002</v>
      </c>
      <c r="G32" s="27">
        <v>1.0399563420725002</v>
      </c>
      <c r="H32" s="27">
        <v>8.9413722016612578</v>
      </c>
      <c r="I32" s="27">
        <v>10.493945423528398</v>
      </c>
      <c r="J32" s="27">
        <v>10.187889234512646</v>
      </c>
      <c r="K32" s="27">
        <v>9.6829474401401665</v>
      </c>
      <c r="L32" s="27">
        <v>9.8404939196986358</v>
      </c>
      <c r="M32" s="27">
        <v>1.6698526735223991</v>
      </c>
      <c r="N32" s="27">
        <v>-5.3920844999994309E-3</v>
      </c>
      <c r="O32" s="27">
        <v>10084.612807052627</v>
      </c>
      <c r="P32" s="27">
        <v>128.28775657604376</v>
      </c>
      <c r="Q32" s="27">
        <v>1.7238860148231869</v>
      </c>
      <c r="R32" s="27">
        <v>1347.0150855688476</v>
      </c>
      <c r="S32" s="27">
        <v>626.88578307710748</v>
      </c>
      <c r="T32" s="27">
        <v>628.88578307710748</v>
      </c>
      <c r="U32" s="27">
        <v>664.2923102924567</v>
      </c>
      <c r="V32" s="27">
        <v>599.91797780289687</v>
      </c>
      <c r="W32" s="27">
        <v>812.64857142857124</v>
      </c>
      <c r="X32" s="27">
        <v>1299.8076105688476</v>
      </c>
      <c r="Y32" s="27">
        <v>659.69336352889377</v>
      </c>
      <c r="Z32" s="27">
        <v>3.6502401428571397E-2</v>
      </c>
      <c r="AA32" s="27">
        <v>-8.341527857142858E-2</v>
      </c>
      <c r="AB32" s="27">
        <v>2.0415270653571427</v>
      </c>
      <c r="AC32" s="27">
        <v>0.14393157950711016</v>
      </c>
      <c r="AD32" s="27">
        <v>0.14393157950711016</v>
      </c>
      <c r="AE32" s="27">
        <v>2.0799999999999992</v>
      </c>
      <c r="AF32" s="27">
        <v>1.0465447594443045</v>
      </c>
      <c r="AG32" s="27">
        <v>2221.1998827999491</v>
      </c>
      <c r="AH32" s="27">
        <v>1442.8719127790177</v>
      </c>
      <c r="AI32" s="27">
        <v>1581.570625148546</v>
      </c>
      <c r="AJ32" s="27">
        <v>497.2923102924567</v>
      </c>
      <c r="AK32" s="27">
        <v>-1.0636859886978614</v>
      </c>
      <c r="AL32" s="27">
        <v>15.474705251818735</v>
      </c>
      <c r="AM32" s="27">
        <v>65.26191180428593</v>
      </c>
      <c r="AN32" s="27">
        <v>39.461074827120505</v>
      </c>
      <c r="AO32" s="27">
        <v>25.609862010297874</v>
      </c>
      <c r="AP32" s="27">
        <v>27.831967316424837</v>
      </c>
      <c r="AQ32" s="27">
        <v>41.429230903060009</v>
      </c>
      <c r="AR32" s="27">
        <v>41.429230903060009</v>
      </c>
      <c r="AS32" s="27">
        <v>37.999491760410926</v>
      </c>
      <c r="AT32" s="27">
        <v>379.99491760410922</v>
      </c>
      <c r="AU32" s="27">
        <v>205.95098238479872</v>
      </c>
      <c r="AV32" s="27">
        <v>3.2200000000000046</v>
      </c>
      <c r="AW32" s="27">
        <v>3.1500000000000057</v>
      </c>
      <c r="AX32" s="27">
        <v>3.1500000000000008</v>
      </c>
      <c r="AY32" s="27">
        <v>3.1199999999999903</v>
      </c>
      <c r="AZ32" s="27">
        <v>38.75114176041091</v>
      </c>
      <c r="BA32" s="27">
        <v>26.926537764999722</v>
      </c>
      <c r="BB32" s="27">
        <v>17.052138766425667</v>
      </c>
      <c r="BC32" s="27">
        <v>38.984363315362529</v>
      </c>
      <c r="BD32" s="27">
        <v>178.61441639054001</v>
      </c>
      <c r="BE32" s="27">
        <v>179.38599023353268</v>
      </c>
      <c r="BF32" s="27">
        <v>25.85713568598257</v>
      </c>
      <c r="BG32" s="27">
        <v>34.9337863273214</v>
      </c>
      <c r="BH32" s="27">
        <v>25.730422773438811</v>
      </c>
      <c r="BI32" s="27">
        <v>27.405193064653819</v>
      </c>
      <c r="BJ32" s="27">
        <v>27.327546160055157</v>
      </c>
      <c r="BK32" s="27">
        <v>2.4600000000000075</v>
      </c>
      <c r="BL32" s="27">
        <v>2.5499999999999932</v>
      </c>
      <c r="BM32" s="27">
        <v>3.3499999999999979</v>
      </c>
      <c r="BN32" s="27">
        <v>4.050000000000006</v>
      </c>
      <c r="BO32" s="27">
        <v>22.174943077861084</v>
      </c>
      <c r="BP32" s="27">
        <v>9.5297445273211864E-2</v>
      </c>
      <c r="BQ32" s="27">
        <v>0.78750000000000009</v>
      </c>
      <c r="BR32" s="27">
        <v>68.074621616342554</v>
      </c>
      <c r="BS32" s="27">
        <v>57.797835329434633</v>
      </c>
      <c r="BT32" s="27">
        <v>34.828582158061998</v>
      </c>
      <c r="BU32" s="27">
        <v>22.174943077861084</v>
      </c>
    </row>
    <row r="33" spans="2:73" x14ac:dyDescent="0.25">
      <c r="B33" s="39">
        <v>46539</v>
      </c>
      <c r="C33" s="27">
        <v>1170.2450479736328</v>
      </c>
      <c r="D33" s="27">
        <v>1.117496946525274</v>
      </c>
      <c r="E33" s="27">
        <v>1.117496946525274</v>
      </c>
      <c r="F33" s="27">
        <v>1.0399563420725002</v>
      </c>
      <c r="G33" s="27">
        <v>1.0399563420725002</v>
      </c>
      <c r="H33" s="27">
        <v>8.9077482817526832</v>
      </c>
      <c r="I33" s="27">
        <v>10.354436130316079</v>
      </c>
      <c r="J33" s="27">
        <v>10.043141092032005</v>
      </c>
      <c r="K33" s="27">
        <v>9.6185478405146423</v>
      </c>
      <c r="L33" s="27">
        <v>9.777030883930836</v>
      </c>
      <c r="M33" s="27">
        <v>1.6767909098886704</v>
      </c>
      <c r="N33" s="27">
        <v>-5.3920844999994309E-3</v>
      </c>
      <c r="O33" s="27">
        <v>10090.627760350268</v>
      </c>
      <c r="P33" s="27">
        <v>125.44920564030946</v>
      </c>
      <c r="Q33" s="27">
        <v>1.7234858418482752</v>
      </c>
      <c r="R33" s="27">
        <v>1347.2847312670899</v>
      </c>
      <c r="S33" s="27">
        <v>626.73105913173345</v>
      </c>
      <c r="T33" s="27">
        <v>628.73105913173345</v>
      </c>
      <c r="U33" s="27">
        <v>664.30692279742402</v>
      </c>
      <c r="V33" s="27">
        <v>599.79492634122414</v>
      </c>
      <c r="W33" s="27">
        <v>812.64857142857124</v>
      </c>
      <c r="X33" s="27">
        <v>1299.9377084179687</v>
      </c>
      <c r="Y33" s="27">
        <v>659.70787487036534</v>
      </c>
      <c r="Z33" s="27">
        <v>2.9317611428571408E-2</v>
      </c>
      <c r="AA33" s="27">
        <v>-9.1057795714285711E-2</v>
      </c>
      <c r="AB33" s="27">
        <v>2.0325290496428572</v>
      </c>
      <c r="AC33" s="27">
        <v>0.14393157950711016</v>
      </c>
      <c r="AD33" s="27">
        <v>0.14393157950711016</v>
      </c>
      <c r="AE33" s="27">
        <v>2.0799999999999992</v>
      </c>
      <c r="AF33" s="27">
        <v>1.0465447594443045</v>
      </c>
      <c r="AG33" s="27">
        <v>2221.1791346857522</v>
      </c>
      <c r="AH33" s="27">
        <v>1443.1607182059151</v>
      </c>
      <c r="AI33" s="27">
        <v>1581.3976329057161</v>
      </c>
      <c r="AJ33" s="27">
        <v>498.30692279742402</v>
      </c>
      <c r="AK33" s="27">
        <v>-1.0595402769617301</v>
      </c>
      <c r="AL33" s="27">
        <v>15.624608076221996</v>
      </c>
      <c r="AM33" s="27">
        <v>65.531561948796238</v>
      </c>
      <c r="AN33" s="27">
        <v>39.408612718427051</v>
      </c>
      <c r="AO33" s="27">
        <v>25.562726496088505</v>
      </c>
      <c r="AP33" s="27">
        <v>27.797286815588823</v>
      </c>
      <c r="AQ33" s="27">
        <v>40.408379337662566</v>
      </c>
      <c r="AR33" s="27">
        <v>40.408379337662566</v>
      </c>
      <c r="AS33" s="27">
        <v>37.957784076379347</v>
      </c>
      <c r="AT33" s="27">
        <v>379.57784076379346</v>
      </c>
      <c r="AU33" s="27">
        <v>205.60132027548664</v>
      </c>
      <c r="AV33" s="27">
        <v>3.2200000000000046</v>
      </c>
      <c r="AW33" s="27">
        <v>3.1500000000000057</v>
      </c>
      <c r="AX33" s="27">
        <v>3.1500000000000008</v>
      </c>
      <c r="AY33" s="27">
        <v>3.1199999999999903</v>
      </c>
      <c r="AZ33" s="27">
        <v>38.708609076379332</v>
      </c>
      <c r="BA33" s="27">
        <v>26.923845380461675</v>
      </c>
      <c r="BB33" s="27">
        <v>17.066726947892182</v>
      </c>
      <c r="BC33" s="27">
        <v>38.988266435438156</v>
      </c>
      <c r="BD33" s="27">
        <v>178.52614955006899</v>
      </c>
      <c r="BE33" s="27">
        <v>178.00592667051538</v>
      </c>
      <c r="BF33" s="27">
        <v>25.854550489453278</v>
      </c>
      <c r="BG33" s="27">
        <v>34.94078007833788</v>
      </c>
      <c r="BH33" s="27">
        <v>25.656027732518602</v>
      </c>
      <c r="BI33" s="27">
        <v>27.405193064653819</v>
      </c>
      <c r="BJ33" s="27">
        <v>27.363121775925446</v>
      </c>
      <c r="BK33" s="27">
        <v>2.4600000000000075</v>
      </c>
      <c r="BL33" s="27">
        <v>2.5499999999999932</v>
      </c>
      <c r="BM33" s="27">
        <v>3.3499999999999979</v>
      </c>
      <c r="BN33" s="27">
        <v>4.050000000000006</v>
      </c>
      <c r="BO33" s="27">
        <v>22.246352776813641</v>
      </c>
      <c r="BP33" s="27">
        <v>9.5297445273211864E-2</v>
      </c>
      <c r="BQ33" s="27">
        <v>0.78750000000000009</v>
      </c>
      <c r="BR33" s="27">
        <v>68.300737621711392</v>
      </c>
      <c r="BS33" s="27">
        <v>58.019149088253506</v>
      </c>
      <c r="BT33" s="27">
        <v>34.994555097861834</v>
      </c>
      <c r="BU33" s="27">
        <v>22.246352776813641</v>
      </c>
    </row>
    <row r="34" spans="2:73" x14ac:dyDescent="0.25">
      <c r="B34" s="39">
        <v>46569</v>
      </c>
      <c r="C34" s="27">
        <v>1160.5113531494142</v>
      </c>
      <c r="D34" s="27">
        <v>1.117496946525274</v>
      </c>
      <c r="E34" s="27">
        <v>1.117496946525274</v>
      </c>
      <c r="F34" s="27">
        <v>1.0399563420725002</v>
      </c>
      <c r="G34" s="27">
        <v>1.0399563420725002</v>
      </c>
      <c r="H34" s="27">
        <v>8.8313233642558835</v>
      </c>
      <c r="I34" s="27">
        <v>10.479483998925346</v>
      </c>
      <c r="J34" s="27">
        <v>10.173850708358087</v>
      </c>
      <c r="K34" s="27">
        <v>9.5979946864360102</v>
      </c>
      <c r="L34" s="27">
        <v>9.7551417282802024</v>
      </c>
      <c r="M34" s="27">
        <v>1.6765113676179699</v>
      </c>
      <c r="N34" s="27">
        <v>-8.9866619999990505E-3</v>
      </c>
      <c r="O34" s="27">
        <v>10090.627760350268</v>
      </c>
      <c r="P34" s="27">
        <v>122.77039999533076</v>
      </c>
      <c r="Q34" s="27">
        <v>1.7231985149413189</v>
      </c>
      <c r="R34" s="27">
        <v>1347.8240226635744</v>
      </c>
      <c r="S34" s="27">
        <v>626.57421651993923</v>
      </c>
      <c r="T34" s="27">
        <v>628.57421651993923</v>
      </c>
      <c r="U34" s="27">
        <v>664.3198404811593</v>
      </c>
      <c r="V34" s="27">
        <v>599.66160353706016</v>
      </c>
      <c r="W34" s="27">
        <v>793.01357142857125</v>
      </c>
      <c r="X34" s="27">
        <v>1300.4580998144531</v>
      </c>
      <c r="Y34" s="27">
        <v>659.72070312398239</v>
      </c>
      <c r="Z34" s="27">
        <v>3.1712541428571404E-2</v>
      </c>
      <c r="AA34" s="27">
        <v>-8.8515938571428573E-2</v>
      </c>
      <c r="AB34" s="27">
        <v>2.0362100560714285</v>
      </c>
      <c r="AC34" s="27">
        <v>0.14393157950711016</v>
      </c>
      <c r="AD34" s="27">
        <v>0.14393157950711016</v>
      </c>
      <c r="AE34" s="27">
        <v>2.0799999999999992</v>
      </c>
      <c r="AF34" s="27">
        <v>1.0465447594443045</v>
      </c>
      <c r="AG34" s="27">
        <v>2221.3797400465919</v>
      </c>
      <c r="AH34" s="27">
        <v>1443.5939263462612</v>
      </c>
      <c r="AI34" s="27">
        <v>1581.224085159281</v>
      </c>
      <c r="AJ34" s="27">
        <v>499.3198404811593</v>
      </c>
      <c r="AK34" s="27">
        <v>-1.0450302858852709</v>
      </c>
      <c r="AL34" s="27">
        <v>15.76504335382084</v>
      </c>
      <c r="AM34" s="27">
        <v>65.78148159492774</v>
      </c>
      <c r="AN34" s="27">
        <v>39.358748180825486</v>
      </c>
      <c r="AO34" s="27">
        <v>25.512974579821755</v>
      </c>
      <c r="AP34" s="27">
        <v>27.76530659495155</v>
      </c>
      <c r="AQ34" s="27">
        <v>39.415118355113705</v>
      </c>
      <c r="AR34" s="27">
        <v>39.415118355113705</v>
      </c>
      <c r="AS34" s="27">
        <v>37.916076392347762</v>
      </c>
      <c r="AT34" s="27">
        <v>379.16076392347759</v>
      </c>
      <c r="AU34" s="27">
        <v>205.43677340051627</v>
      </c>
      <c r="AV34" s="27">
        <v>3.2200000000000046</v>
      </c>
      <c r="AW34" s="27">
        <v>3.1500000000000057</v>
      </c>
      <c r="AX34" s="27">
        <v>3.1500000000000008</v>
      </c>
      <c r="AY34" s="27">
        <v>3.1199999999999903</v>
      </c>
      <c r="AZ34" s="27">
        <v>38.666076392347748</v>
      </c>
      <c r="BA34" s="27">
        <v>26.921152995923627</v>
      </c>
      <c r="BB34" s="27">
        <v>17.159303009836904</v>
      </c>
      <c r="BC34" s="27">
        <v>38.999975795665037</v>
      </c>
      <c r="BD34" s="27">
        <v>176.90876060124808</v>
      </c>
      <c r="BE34" s="27">
        <v>176.66143098575918</v>
      </c>
      <c r="BF34" s="27">
        <v>25.849380096394693</v>
      </c>
      <c r="BG34" s="27">
        <v>34.951270704862601</v>
      </c>
      <c r="BH34" s="27">
        <v>25.599590115268786</v>
      </c>
      <c r="BI34" s="27">
        <v>27.399715312692063</v>
      </c>
      <c r="BJ34" s="27">
        <v>27.390487634287204</v>
      </c>
      <c r="BK34" s="27">
        <v>2.4600000000000075</v>
      </c>
      <c r="BL34" s="27">
        <v>2.5499999999999932</v>
      </c>
      <c r="BM34" s="27">
        <v>3.3499999999999979</v>
      </c>
      <c r="BN34" s="27">
        <v>4.050000000000006</v>
      </c>
      <c r="BO34" s="27">
        <v>22.315530922673929</v>
      </c>
      <c r="BP34" s="27">
        <v>9.5297445273211864E-2</v>
      </c>
      <c r="BQ34" s="27">
        <v>0.78750000000000009</v>
      </c>
      <c r="BR34" s="27">
        <v>68.513149626754824</v>
      </c>
      <c r="BS34" s="27">
        <v>58.234638800787678</v>
      </c>
      <c r="BT34" s="27">
        <v>35.182371342081154</v>
      </c>
      <c r="BU34" s="27">
        <v>22.315530922673929</v>
      </c>
    </row>
    <row r="35" spans="2:73" x14ac:dyDescent="0.25">
      <c r="B35" s="39">
        <v>46600</v>
      </c>
      <c r="C35" s="27">
        <v>1151.7046768798828</v>
      </c>
      <c r="D35" s="27">
        <v>1.117496946525274</v>
      </c>
      <c r="E35" s="27">
        <v>1.117496946525274</v>
      </c>
      <c r="F35" s="27">
        <v>1.0399563420725002</v>
      </c>
      <c r="G35" s="27">
        <v>1.0399563420725002</v>
      </c>
      <c r="H35" s="27">
        <v>8.7341482029616966</v>
      </c>
      <c r="I35" s="27">
        <v>10.524703300346962</v>
      </c>
      <c r="J35" s="27">
        <v>10.219796206235245</v>
      </c>
      <c r="K35" s="27">
        <v>9.5750706560193812</v>
      </c>
      <c r="L35" s="27">
        <v>9.7318412794930325</v>
      </c>
      <c r="M35" s="27">
        <v>1.6646253539677416</v>
      </c>
      <c r="N35" s="27">
        <v>-3.5945774999996201E-3</v>
      </c>
      <c r="O35" s="27">
        <v>10064.56296272715</v>
      </c>
      <c r="P35" s="27">
        <v>120.09159435035207</v>
      </c>
      <c r="Q35" s="27">
        <v>1.7231294706664897</v>
      </c>
      <c r="R35" s="27">
        <v>1348.2284912109376</v>
      </c>
      <c r="S35" s="27">
        <v>626.40546987713776</v>
      </c>
      <c r="T35" s="27">
        <v>628.40546987713776</v>
      </c>
      <c r="U35" s="27">
        <v>664.33201809417039</v>
      </c>
      <c r="V35" s="27">
        <v>599.51187056373988</v>
      </c>
      <c r="W35" s="27">
        <v>793.01357142857125</v>
      </c>
      <c r="X35" s="27">
        <v>1300.9784912109376</v>
      </c>
      <c r="Y35" s="27">
        <v>659.73279643044191</v>
      </c>
      <c r="Z35" s="27">
        <v>3.6502401428571397E-2</v>
      </c>
      <c r="AA35" s="27">
        <v>-8.341527857142858E-2</v>
      </c>
      <c r="AB35" s="27">
        <v>2.0454125721428573</v>
      </c>
      <c r="AC35" s="27">
        <v>0.14393157950711016</v>
      </c>
      <c r="AD35" s="27">
        <v>0.14393157950711016</v>
      </c>
      <c r="AE35" s="27">
        <v>2.0799999999999992</v>
      </c>
      <c r="AF35" s="27">
        <v>1.0465447594443045</v>
      </c>
      <c r="AG35" s="27">
        <v>2221.5640928908588</v>
      </c>
      <c r="AH35" s="27">
        <v>1444.0271344866071</v>
      </c>
      <c r="AI35" s="27">
        <v>1581.0390402679695</v>
      </c>
      <c r="AJ35" s="27">
        <v>500.33201809417039</v>
      </c>
      <c r="AK35" s="27">
        <v>-1.0276182965935199</v>
      </c>
      <c r="AL35" s="27">
        <v>15.913368253756698</v>
      </c>
      <c r="AM35" s="27">
        <v>66.031401241059243</v>
      </c>
      <c r="AN35" s="27">
        <v>39.313878285472903</v>
      </c>
      <c r="AO35" s="27">
        <v>25.455111709869293</v>
      </c>
      <c r="AP35" s="27">
        <v>27.649421642503075</v>
      </c>
      <c r="AQ35" s="27">
        <v>38.398208301551769</v>
      </c>
      <c r="AR35" s="27">
        <v>38.398208301551769</v>
      </c>
      <c r="AS35" s="27">
        <v>37.874368708316183</v>
      </c>
      <c r="AT35" s="27">
        <v>378.74368708316177</v>
      </c>
      <c r="AU35" s="27">
        <v>205.35449996303106</v>
      </c>
      <c r="AV35" s="27">
        <v>3.2200000000000046</v>
      </c>
      <c r="AW35" s="27">
        <v>3.1500000000000057</v>
      </c>
      <c r="AX35" s="27">
        <v>3.1500000000000008</v>
      </c>
      <c r="AY35" s="27">
        <v>3.1199999999999903</v>
      </c>
      <c r="AZ35" s="27">
        <v>38.623543708316163</v>
      </c>
      <c r="BA35" s="27">
        <v>26.921152995923627</v>
      </c>
      <c r="BB35" s="27">
        <v>17.239932113937357</v>
      </c>
      <c r="BC35" s="27">
        <v>39.039006996421307</v>
      </c>
      <c r="BD35" s="27">
        <v>169.22640143280637</v>
      </c>
      <c r="BE35" s="27">
        <v>175.29828718963867</v>
      </c>
      <c r="BF35" s="27">
        <v>25.846794899865401</v>
      </c>
      <c r="BG35" s="27">
        <v>34.975748833420283</v>
      </c>
      <c r="BH35" s="27">
        <v>25.586763384075642</v>
      </c>
      <c r="BI35" s="27">
        <v>27.38602093278768</v>
      </c>
      <c r="BJ35" s="27">
        <v>27.398697391795736</v>
      </c>
      <c r="BK35" s="27">
        <v>2.4600000000000075</v>
      </c>
      <c r="BL35" s="27">
        <v>2.5499999999999932</v>
      </c>
      <c r="BM35" s="27">
        <v>3.3499999999999979</v>
      </c>
      <c r="BN35" s="27">
        <v>4.050000000000006</v>
      </c>
      <c r="BO35" s="27">
        <v>22.389172174718755</v>
      </c>
      <c r="BP35" s="27">
        <v>9.5297445273211864E-2</v>
      </c>
      <c r="BQ35" s="27">
        <v>0.78750000000000009</v>
      </c>
      <c r="BR35" s="27">
        <v>68.739265632123661</v>
      </c>
      <c r="BS35" s="27">
        <v>58.455952559606558</v>
      </c>
      <c r="BT35" s="27">
        <v>35.405277363876401</v>
      </c>
      <c r="BU35" s="27">
        <v>22.389172174718755</v>
      </c>
    </row>
    <row r="36" spans="2:73" x14ac:dyDescent="0.25">
      <c r="B36" s="39">
        <v>46631</v>
      </c>
      <c r="C36" s="27">
        <v>1143.709141845703</v>
      </c>
      <c r="D36" s="27">
        <v>1.117496946525274</v>
      </c>
      <c r="E36" s="27">
        <v>1.117496946525274</v>
      </c>
      <c r="F36" s="27">
        <v>1.0399563420725002</v>
      </c>
      <c r="G36" s="27">
        <v>1.0399563420725002</v>
      </c>
      <c r="H36" s="27">
        <v>8.7465231056553705</v>
      </c>
      <c r="I36" s="27">
        <v>10.549447657498307</v>
      </c>
      <c r="J36" s="27">
        <v>10.245850943764347</v>
      </c>
      <c r="K36" s="27">
        <v>9.6220620094683795</v>
      </c>
      <c r="L36" s="27">
        <v>9.7786178521037392</v>
      </c>
      <c r="M36" s="27">
        <v>1.6663379414815724</v>
      </c>
      <c r="N36" s="27">
        <v>3.5945774999996201E-3</v>
      </c>
      <c r="O36" s="27">
        <v>10016.443336346012</v>
      </c>
      <c r="P36" s="27">
        <v>117.47422920181783</v>
      </c>
      <c r="Q36" s="27">
        <v>1.7226627863296384</v>
      </c>
      <c r="R36" s="27">
        <v>1349.8463654003908</v>
      </c>
      <c r="S36" s="27">
        <v>626.23053622018438</v>
      </c>
      <c r="T36" s="27">
        <v>628.23053622018438</v>
      </c>
      <c r="U36" s="27">
        <v>664.34309124962328</v>
      </c>
      <c r="V36" s="27">
        <v>599.3520517512502</v>
      </c>
      <c r="W36" s="27">
        <v>793.01357142857125</v>
      </c>
      <c r="X36" s="27">
        <v>1302.6697632495118</v>
      </c>
      <c r="Y36" s="27">
        <v>659.74379292558774</v>
      </c>
      <c r="Z36" s="27">
        <v>4.1292261428571397E-2</v>
      </c>
      <c r="AA36" s="27">
        <v>-7.8323091428571426E-2</v>
      </c>
      <c r="AB36" s="27">
        <v>2.0548195885714287</v>
      </c>
      <c r="AC36" s="27">
        <v>0.14393157950711016</v>
      </c>
      <c r="AD36" s="27">
        <v>0.14393157950711016</v>
      </c>
      <c r="AE36" s="27">
        <v>2.0799999999999992</v>
      </c>
      <c r="AF36" s="27">
        <v>1.0465447594443045</v>
      </c>
      <c r="AG36" s="27">
        <v>2222.8516081717507</v>
      </c>
      <c r="AH36" s="27">
        <v>1445.6155643345426</v>
      </c>
      <c r="AI36" s="27">
        <v>1580.848742882557</v>
      </c>
      <c r="AJ36" s="27">
        <v>501.34309124962328</v>
      </c>
      <c r="AK36" s="27">
        <v>-1.0075115946732836</v>
      </c>
      <c r="AL36" s="27">
        <v>16.072738624964376</v>
      </c>
      <c r="AM36" s="27">
        <v>66.2747440543978</v>
      </c>
      <c r="AN36" s="27">
        <v>39.259949535271303</v>
      </c>
      <c r="AO36" s="27">
        <v>25.394476517874477</v>
      </c>
      <c r="AP36" s="27">
        <v>27.586122139811007</v>
      </c>
      <c r="AQ36" s="27">
        <v>37.39706429533188</v>
      </c>
      <c r="AR36" s="27">
        <v>37.39706429533188</v>
      </c>
      <c r="AS36" s="27">
        <v>37.832661024284597</v>
      </c>
      <c r="AT36" s="27">
        <v>378.32661024284596</v>
      </c>
      <c r="AU36" s="27">
        <v>205.33393160365978</v>
      </c>
      <c r="AV36" s="27">
        <v>3.2200000000000046</v>
      </c>
      <c r="AW36" s="27">
        <v>3.1500000000000057</v>
      </c>
      <c r="AX36" s="27">
        <v>3.1500000000000008</v>
      </c>
      <c r="AY36" s="27">
        <v>3.1199999999999903</v>
      </c>
      <c r="AZ36" s="27">
        <v>38.581011024284585</v>
      </c>
      <c r="BA36" s="27">
        <v>26.921152995923627</v>
      </c>
      <c r="BB36" s="27">
        <v>17.311977546300287</v>
      </c>
      <c r="BC36" s="27">
        <v>39.085844437328831</v>
      </c>
      <c r="BD36" s="27">
        <v>161.51094589139993</v>
      </c>
      <c r="BE36" s="27">
        <v>173.9348797266793</v>
      </c>
      <c r="BF36" s="27">
        <v>25.846794899865401</v>
      </c>
      <c r="BG36" s="27">
        <v>35.007220712994453</v>
      </c>
      <c r="BH36" s="27">
        <v>25.589328730314275</v>
      </c>
      <c r="BI36" s="27">
        <v>27.36958767690242</v>
      </c>
      <c r="BJ36" s="27">
        <v>27.398697391795736</v>
      </c>
      <c r="BK36" s="27">
        <v>2.4600000000000075</v>
      </c>
      <c r="BL36" s="27">
        <v>2.5499999999999932</v>
      </c>
      <c r="BM36" s="27">
        <v>3.3499999999999979</v>
      </c>
      <c r="BN36" s="27">
        <v>4.050000000000006</v>
      </c>
      <c r="BO36" s="27">
        <v>22.45835032057904</v>
      </c>
      <c r="BP36" s="27">
        <v>9.5297445273211864E-2</v>
      </c>
      <c r="BQ36" s="27">
        <v>0.78750000000000009</v>
      </c>
      <c r="BR36" s="27">
        <v>68.958529637329789</v>
      </c>
      <c r="BS36" s="27">
        <v>58.677266318425431</v>
      </c>
      <c r="BT36" s="27">
        <v>35.688878072883071</v>
      </c>
      <c r="BU36" s="27">
        <v>22.45835032057904</v>
      </c>
    </row>
    <row r="37" spans="2:73" x14ac:dyDescent="0.25">
      <c r="B37" s="39">
        <v>46661</v>
      </c>
      <c r="C37" s="27">
        <v>1141.7392274169922</v>
      </c>
      <c r="D37" s="27">
        <v>1.117496946525274</v>
      </c>
      <c r="E37" s="27">
        <v>1.117496946525274</v>
      </c>
      <c r="F37" s="27">
        <v>1.0399563420725002</v>
      </c>
      <c r="G37" s="27">
        <v>1.0399563420725002</v>
      </c>
      <c r="H37" s="27">
        <v>8.7871345045460227</v>
      </c>
      <c r="I37" s="27">
        <v>10.643553394851422</v>
      </c>
      <c r="J37" s="27">
        <v>10.33721975375906</v>
      </c>
      <c r="K37" s="27">
        <v>9.6220694489973688</v>
      </c>
      <c r="L37" s="27">
        <v>9.7786254126776466</v>
      </c>
      <c r="M37" s="27">
        <v>1.6371526635736895</v>
      </c>
      <c r="N37" s="27">
        <v>1.0784168999998862E-2</v>
      </c>
      <c r="O37" s="27">
        <v>9956.2938033695882</v>
      </c>
      <c r="P37" s="27">
        <v>114.99203314546143</v>
      </c>
      <c r="Q37" s="27">
        <v>1.7229475786882862</v>
      </c>
      <c r="R37" s="27">
        <v>1349.7115425512695</v>
      </c>
      <c r="S37" s="27">
        <v>626.05585904500231</v>
      </c>
      <c r="T37" s="27">
        <v>628.05585904500231</v>
      </c>
      <c r="U37" s="27">
        <v>664.35282896927492</v>
      </c>
      <c r="V37" s="27">
        <v>599.1893036515653</v>
      </c>
      <c r="W37" s="27">
        <v>793.01357142857125</v>
      </c>
      <c r="X37" s="27">
        <v>1302.4095675512697</v>
      </c>
      <c r="Y37" s="27">
        <v>659.75346323025724</v>
      </c>
      <c r="Z37" s="27">
        <v>2.7882064285714263E-2</v>
      </c>
      <c r="AA37" s="27">
        <v>-9.2582910000000004E-2</v>
      </c>
      <c r="AB37" s="27">
        <v>2.0415270653571427</v>
      </c>
      <c r="AC37" s="27">
        <v>0.14393157950711016</v>
      </c>
      <c r="AD37" s="27">
        <v>0.14393157950711016</v>
      </c>
      <c r="AE37" s="27">
        <v>2.0799999999999992</v>
      </c>
      <c r="AF37" s="27">
        <v>1.0465447594443045</v>
      </c>
      <c r="AG37" s="27">
        <v>2222.3641737066305</v>
      </c>
      <c r="AH37" s="27">
        <v>1445.4711616210936</v>
      </c>
      <c r="AI37" s="27">
        <v>1580.6600444261439</v>
      </c>
      <c r="AJ37" s="27">
        <v>502.35282896927492</v>
      </c>
      <c r="AK37" s="27">
        <v>-1.0134192338972705</v>
      </c>
      <c r="AL37" s="27">
        <v>16.273135032324525</v>
      </c>
      <c r="AM37" s="27">
        <v>66.504933202150511</v>
      </c>
      <c r="AN37" s="27">
        <v>39.223151711605517</v>
      </c>
      <c r="AO37" s="27">
        <v>25.331333441669376</v>
      </c>
      <c r="AP37" s="27">
        <v>27.531199332499217</v>
      </c>
      <c r="AQ37" s="27">
        <v>36.462925990315689</v>
      </c>
      <c r="AR37" s="27">
        <v>36.462925990315689</v>
      </c>
      <c r="AS37" s="27">
        <v>37.790953340253019</v>
      </c>
      <c r="AT37" s="27">
        <v>377.90953340253014</v>
      </c>
      <c r="AU37" s="27">
        <v>205.35449996303106</v>
      </c>
      <c r="AV37" s="27">
        <v>3.2200000000000046</v>
      </c>
      <c r="AW37" s="27">
        <v>3.1500000000000057</v>
      </c>
      <c r="AX37" s="27">
        <v>3.1500000000000008</v>
      </c>
      <c r="AY37" s="27">
        <v>3.1199999999999903</v>
      </c>
      <c r="AZ37" s="27">
        <v>38.542344947892232</v>
      </c>
      <c r="BA37" s="27">
        <v>26.923845380461675</v>
      </c>
      <c r="BB37" s="27">
        <v>17.297557317059255</v>
      </c>
      <c r="BC37" s="27">
        <v>39.132681878236355</v>
      </c>
      <c r="BD37" s="27">
        <v>159.72269530504286</v>
      </c>
      <c r="BE37" s="27">
        <v>172.62494951969938</v>
      </c>
      <c r="BF37" s="27">
        <v>25.844209703336109</v>
      </c>
      <c r="BG37" s="27">
        <v>35.042189468076849</v>
      </c>
      <c r="BH37" s="27">
        <v>25.602155461507412</v>
      </c>
      <c r="BI37" s="27">
        <v>27.350415545036284</v>
      </c>
      <c r="BJ37" s="27">
        <v>27.395960805959561</v>
      </c>
      <c r="BK37" s="27">
        <v>2.4600000000000075</v>
      </c>
      <c r="BL37" s="27">
        <v>2.5499999999999932</v>
      </c>
      <c r="BM37" s="27">
        <v>3.3499999999999979</v>
      </c>
      <c r="BN37" s="27">
        <v>4.050000000000006</v>
      </c>
      <c r="BO37" s="27">
        <v>22.520833807162532</v>
      </c>
      <c r="BP37" s="27">
        <v>9.5297445273211864E-2</v>
      </c>
      <c r="BQ37" s="27">
        <v>0.78750000000000009</v>
      </c>
      <c r="BR37" s="27">
        <v>69.191497642861307</v>
      </c>
      <c r="BS37" s="27">
        <v>58.91022816981372</v>
      </c>
      <c r="BT37" s="27">
        <v>36.030135044539861</v>
      </c>
      <c r="BU37" s="27">
        <v>22.520833807162532</v>
      </c>
    </row>
    <row r="38" spans="2:73" x14ac:dyDescent="0.25">
      <c r="B38" s="39">
        <v>46692</v>
      </c>
      <c r="C38" s="27">
        <v>1123.7462364916992</v>
      </c>
      <c r="D38" s="27">
        <v>1.117496946525274</v>
      </c>
      <c r="E38" s="27">
        <v>1.117496946525274</v>
      </c>
      <c r="F38" s="27">
        <v>1.0399563420724998</v>
      </c>
      <c r="G38" s="27">
        <v>1.0399563420724998</v>
      </c>
      <c r="H38" s="27">
        <v>9.0132670042916807</v>
      </c>
      <c r="I38" s="27">
        <v>10.885748963655582</v>
      </c>
      <c r="J38" s="27">
        <v>10.583637457135683</v>
      </c>
      <c r="K38" s="27">
        <v>9.8752072958875594</v>
      </c>
      <c r="L38" s="27">
        <v>10.032115358633789</v>
      </c>
      <c r="M38" s="27">
        <v>1.6506140293501761</v>
      </c>
      <c r="N38" s="27">
        <v>-5.1615033749999283E-2</v>
      </c>
      <c r="O38" s="27">
        <v>9915.9287757311213</v>
      </c>
      <c r="P38" s="27">
        <v>112.49971164161775</v>
      </c>
      <c r="Q38" s="27">
        <v>1.8688449540279368</v>
      </c>
      <c r="R38" s="27">
        <v>1347.7221671932989</v>
      </c>
      <c r="S38" s="27">
        <v>625.87025732228972</v>
      </c>
      <c r="T38" s="27">
        <v>627.87025732228972</v>
      </c>
      <c r="U38" s="27">
        <v>664.36194902171496</v>
      </c>
      <c r="V38" s="27">
        <v>599.01400906773597</v>
      </c>
      <c r="W38" s="27">
        <v>792.85714285714255</v>
      </c>
      <c r="X38" s="27">
        <v>1300.4579921932984</v>
      </c>
      <c r="Y38" s="27">
        <v>659.76252014387273</v>
      </c>
      <c r="Z38" s="27">
        <v>6.5160200000011709E-3</v>
      </c>
      <c r="AA38" s="27">
        <v>-0.10921960499999997</v>
      </c>
      <c r="AB38" s="27">
        <v>2.0495863885000007</v>
      </c>
      <c r="AC38" s="27">
        <v>0.14393157950711016</v>
      </c>
      <c r="AD38" s="27">
        <v>0.14393157950711016</v>
      </c>
      <c r="AE38" s="27">
        <v>2.0800000000000005</v>
      </c>
      <c r="AF38" s="27">
        <v>1.0465447594443045</v>
      </c>
      <c r="AG38" s="27">
        <v>2220.3198438658992</v>
      </c>
      <c r="AH38" s="27">
        <v>1443.5929211364751</v>
      </c>
      <c r="AI38" s="27">
        <v>1580.4607856041291</v>
      </c>
      <c r="AJ38" s="27">
        <v>503.36194902171496</v>
      </c>
      <c r="AK38" s="27">
        <v>-0.68454656975153549</v>
      </c>
      <c r="AL38" s="27">
        <v>15.734678743395898</v>
      </c>
      <c r="AM38" s="27">
        <v>66.733685734365068</v>
      </c>
      <c r="AN38" s="27">
        <v>39.163073494724912</v>
      </c>
      <c r="AO38" s="27">
        <v>25.2614429671167</v>
      </c>
      <c r="AP38" s="27">
        <v>27.809582131254555</v>
      </c>
      <c r="AQ38" s="27">
        <v>35.550458273250875</v>
      </c>
      <c r="AR38" s="27">
        <v>35.550458273250875</v>
      </c>
      <c r="AS38" s="27">
        <v>37.748407933860442</v>
      </c>
      <c r="AT38" s="27">
        <v>377.48407933860449</v>
      </c>
      <c r="AU38" s="27">
        <v>205.40430233972859</v>
      </c>
      <c r="AV38" s="27">
        <v>3.2200819999999997</v>
      </c>
      <c r="AW38" s="27">
        <v>3.1500959999999991</v>
      </c>
      <c r="AX38" s="27">
        <v>3.1500959999999973</v>
      </c>
      <c r="AY38" s="27">
        <v>3.1201086000000036</v>
      </c>
      <c r="AZ38" s="27">
        <v>38.500057933860447</v>
      </c>
      <c r="BA38" s="27">
        <v>26.925525729270213</v>
      </c>
      <c r="BB38" s="27">
        <v>17.300828278801358</v>
      </c>
      <c r="BC38" s="27">
        <v>39.173693461054228</v>
      </c>
      <c r="BD38" s="27">
        <v>159.41110009584659</v>
      </c>
      <c r="BE38" s="27">
        <v>171.26654359302603</v>
      </c>
      <c r="BF38" s="27">
        <v>25.844803450270646</v>
      </c>
      <c r="BG38" s="27">
        <v>35.07714132769015</v>
      </c>
      <c r="BH38" s="27">
        <v>25.619468581665572</v>
      </c>
      <c r="BI38" s="27">
        <v>27.331644074038032</v>
      </c>
      <c r="BJ38" s="27">
        <v>27.389800465920086</v>
      </c>
      <c r="BK38" s="27">
        <v>2.459998800000009</v>
      </c>
      <c r="BL38" s="27">
        <v>2.5498799999999937</v>
      </c>
      <c r="BM38" s="27">
        <v>3.3500319999999983</v>
      </c>
      <c r="BN38" s="27">
        <v>4.0501890000000023</v>
      </c>
      <c r="BO38" s="27">
        <v>22.30656717083923</v>
      </c>
      <c r="BP38" s="27">
        <v>9.5297445273211864E-2</v>
      </c>
      <c r="BQ38" s="27">
        <v>0.78750000000000009</v>
      </c>
      <c r="BR38" s="27">
        <v>69.438015319327334</v>
      </c>
      <c r="BS38" s="27">
        <v>59.139024532361262</v>
      </c>
      <c r="BT38" s="27">
        <v>36.311318336813919</v>
      </c>
      <c r="BU38" s="27">
        <v>22.30656717083923</v>
      </c>
    </row>
    <row r="39" spans="2:73" x14ac:dyDescent="0.25">
      <c r="B39" s="39">
        <v>46722</v>
      </c>
      <c r="C39" s="27">
        <v>1122.8475989575195</v>
      </c>
      <c r="D39" s="27">
        <v>1.117496946525274</v>
      </c>
      <c r="E39" s="27">
        <v>1.117496946525274</v>
      </c>
      <c r="F39" s="27">
        <v>1.0399563420724998</v>
      </c>
      <c r="G39" s="27">
        <v>1.0399563420724998</v>
      </c>
      <c r="H39" s="27">
        <v>9.2078927081938016</v>
      </c>
      <c r="I39" s="27">
        <v>11.098899380813666</v>
      </c>
      <c r="J39" s="27">
        <v>10.797375457300884</v>
      </c>
      <c r="K39" s="27">
        <v>10.104584288960414</v>
      </c>
      <c r="L39" s="27">
        <v>10.26093938189479</v>
      </c>
      <c r="M39" s="27">
        <v>1.6280325736812351</v>
      </c>
      <c r="N39" s="27">
        <v>-0.10115996624999861</v>
      </c>
      <c r="O39" s="27">
        <v>9888.2801936754568</v>
      </c>
      <c r="P39" s="27">
        <v>110.13867313184159</v>
      </c>
      <c r="Q39" s="27">
        <v>1.8688919319797379</v>
      </c>
      <c r="R39" s="27">
        <v>1346.9137764102179</v>
      </c>
      <c r="S39" s="27">
        <v>625.68610401428953</v>
      </c>
      <c r="T39" s="27">
        <v>627.68610401428953</v>
      </c>
      <c r="U39" s="27">
        <v>664.36992269020379</v>
      </c>
      <c r="V39" s="27">
        <v>598.83842564722977</v>
      </c>
      <c r="W39" s="27">
        <v>792.85714285714255</v>
      </c>
      <c r="X39" s="27">
        <v>1299.6779514102172</v>
      </c>
      <c r="Y39" s="27">
        <v>659.77043861004142</v>
      </c>
      <c r="Z39" s="27">
        <v>-4.1602000000007472E-4</v>
      </c>
      <c r="AA39" s="27">
        <v>-0.12468039499999997</v>
      </c>
      <c r="AB39" s="27">
        <v>2.0361036115000006</v>
      </c>
      <c r="AC39" s="27">
        <v>0.14393157950711016</v>
      </c>
      <c r="AD39" s="27">
        <v>0.14393157950711016</v>
      </c>
      <c r="AE39" s="27">
        <v>2.0800000000000005</v>
      </c>
      <c r="AF39" s="27">
        <v>1.0465447594443045</v>
      </c>
      <c r="AG39" s="27">
        <v>2219.1558016793915</v>
      </c>
      <c r="AH39" s="27">
        <v>1442.7270251525883</v>
      </c>
      <c r="AI39" s="27">
        <v>1580.2641801907855</v>
      </c>
      <c r="AJ39" s="27">
        <v>504.36992269020379</v>
      </c>
      <c r="AK39" s="27">
        <v>-0.91996871461887975</v>
      </c>
      <c r="AL39" s="27">
        <v>15.918265821874469</v>
      </c>
      <c r="AM39" s="27">
        <v>66.934187544283049</v>
      </c>
      <c r="AN39" s="27">
        <v>39.121072058807727</v>
      </c>
      <c r="AO39" s="27">
        <v>25.188656885353556</v>
      </c>
      <c r="AP39" s="27">
        <v>27.765347872084266</v>
      </c>
      <c r="AQ39" s="27">
        <v>34.75033154455528</v>
      </c>
      <c r="AR39" s="27">
        <v>34.75033154455528</v>
      </c>
      <c r="AS39" s="27">
        <v>37.706975835749049</v>
      </c>
      <c r="AT39" s="27">
        <v>377.06975835749051</v>
      </c>
      <c r="AU39" s="27">
        <v>205.48653807282429</v>
      </c>
      <c r="AV39" s="27">
        <v>3.2200819999999997</v>
      </c>
      <c r="AW39" s="27">
        <v>3.1500959999999991</v>
      </c>
      <c r="AX39" s="27">
        <v>3.1500959999999973</v>
      </c>
      <c r="AY39" s="27">
        <v>3.1201086000000036</v>
      </c>
      <c r="AZ39" s="27">
        <v>38.457800835749048</v>
      </c>
      <c r="BA39" s="27">
        <v>26.928218551125326</v>
      </c>
      <c r="BB39" s="27">
        <v>17.256027247011396</v>
      </c>
      <c r="BC39" s="27">
        <v>39.208999213222214</v>
      </c>
      <c r="BD39" s="27">
        <v>159.68005111362609</v>
      </c>
      <c r="BE39" s="27">
        <v>169.98012883635315</v>
      </c>
      <c r="BF39" s="27">
        <v>25.842219228347812</v>
      </c>
      <c r="BG39" s="27">
        <v>35.11229228603036</v>
      </c>
      <c r="BH39" s="27">
        <v>25.640003172253021</v>
      </c>
      <c r="BI39" s="27">
        <v>27.315258196295805</v>
      </c>
      <c r="BJ39" s="27">
        <v>27.381589273614924</v>
      </c>
      <c r="BK39" s="27">
        <v>2.459998800000009</v>
      </c>
      <c r="BL39" s="27">
        <v>2.5498799999999937</v>
      </c>
      <c r="BM39" s="27">
        <v>3.3500319999999983</v>
      </c>
      <c r="BN39" s="27">
        <v>4.0501890000000023</v>
      </c>
      <c r="BO39" s="27">
        <v>22.360167252146812</v>
      </c>
      <c r="BP39" s="27">
        <v>9.5297445273211864E-2</v>
      </c>
      <c r="BQ39" s="27">
        <v>0.78750000000000009</v>
      </c>
      <c r="BR39" s="27">
        <v>69.646642305764971</v>
      </c>
      <c r="BS39" s="27">
        <v>59.352308932598191</v>
      </c>
      <c r="BT39" s="27">
        <v>36.464146813629853</v>
      </c>
      <c r="BU39" s="27">
        <v>22.360167252146812</v>
      </c>
    </row>
    <row r="40" spans="2:73" x14ac:dyDescent="0.25">
      <c r="B40" s="39">
        <v>46753</v>
      </c>
      <c r="C40" s="27">
        <v>1126.7791381695558</v>
      </c>
      <c r="D40" s="27">
        <v>1.117496946525274</v>
      </c>
      <c r="E40" s="27">
        <v>1.117496946525274</v>
      </c>
      <c r="F40" s="27">
        <v>1.0399563420724998</v>
      </c>
      <c r="G40" s="27">
        <v>1.0399563420724998</v>
      </c>
      <c r="H40" s="27">
        <v>9.3211509707686613</v>
      </c>
      <c r="I40" s="27">
        <v>11.16894307582889</v>
      </c>
      <c r="J40" s="27">
        <v>10.866568500434767</v>
      </c>
      <c r="K40" s="27">
        <v>10.269629045152346</v>
      </c>
      <c r="L40" s="27">
        <v>10.425462629943956</v>
      </c>
      <c r="M40" s="27">
        <v>1.5829951033328749</v>
      </c>
      <c r="N40" s="27">
        <v>-9.6928098749998651E-2</v>
      </c>
      <c r="O40" s="27">
        <v>9888.2801936754568</v>
      </c>
      <c r="P40" s="27">
        <v>107.74529162878079</v>
      </c>
      <c r="Q40" s="27">
        <v>1.8091396310085199</v>
      </c>
      <c r="R40" s="27">
        <v>1347.183240004578</v>
      </c>
      <c r="S40" s="27">
        <v>625.49149832861576</v>
      </c>
      <c r="T40" s="27">
        <v>627.49149832861576</v>
      </c>
      <c r="U40" s="27">
        <v>664.37733841953718</v>
      </c>
      <c r="V40" s="27">
        <v>598.35582493835886</v>
      </c>
      <c r="W40" s="27">
        <v>805.70142857142821</v>
      </c>
      <c r="X40" s="27">
        <v>1299.9379650045776</v>
      </c>
      <c r="Y40" s="27">
        <v>659.77780299971016</v>
      </c>
      <c r="Z40" s="27">
        <v>3.027735000000544E-3</v>
      </c>
      <c r="AA40" s="27">
        <v>-0.11705525499999996</v>
      </c>
      <c r="AB40" s="27">
        <v>2.0508120955000009</v>
      </c>
      <c r="AC40" s="27">
        <v>0.14393157950711016</v>
      </c>
      <c r="AD40" s="27">
        <v>0.14393157950711016</v>
      </c>
      <c r="AE40" s="27">
        <v>2.0800000000000005</v>
      </c>
      <c r="AF40" s="27">
        <v>1.0465447594443045</v>
      </c>
      <c r="AG40" s="27">
        <v>2219.0874322943746</v>
      </c>
      <c r="AH40" s="27">
        <v>1443.0156571472173</v>
      </c>
      <c r="AI40" s="27">
        <v>1580.0574568958443</v>
      </c>
      <c r="AJ40" s="27">
        <v>505.37733841953718</v>
      </c>
      <c r="AK40" s="27">
        <v>-1.1970294296630315</v>
      </c>
      <c r="AL40" s="27">
        <v>15.837550813233028</v>
      </c>
      <c r="AM40" s="27">
        <v>66.880720394971576</v>
      </c>
      <c r="AN40" s="27">
        <v>39.091329699888121</v>
      </c>
      <c r="AO40" s="27">
        <v>25.123027993021232</v>
      </c>
      <c r="AP40" s="27">
        <v>27.720671603736339</v>
      </c>
      <c r="AQ40" s="27">
        <v>34.108850632756223</v>
      </c>
      <c r="AR40" s="27">
        <v>34.108850632756223</v>
      </c>
      <c r="AS40" s="27">
        <v>37.665543737637641</v>
      </c>
      <c r="AT40" s="27">
        <v>376.65543737637648</v>
      </c>
      <c r="AU40" s="27">
        <v>205.58933273919388</v>
      </c>
      <c r="AV40" s="27">
        <v>4.2498173999999995</v>
      </c>
      <c r="AW40" s="27">
        <v>3.7401695999999989</v>
      </c>
      <c r="AX40" s="27">
        <v>3.7401695999999962</v>
      </c>
      <c r="AY40" s="27">
        <v>4.1499276000000052</v>
      </c>
      <c r="AZ40" s="27">
        <v>38.415543737637641</v>
      </c>
      <c r="BA40" s="27">
        <v>26.928218551125326</v>
      </c>
      <c r="BB40" s="27">
        <v>16.983626719282238</v>
      </c>
      <c r="BC40" s="27">
        <v>39.240382104038197</v>
      </c>
      <c r="BD40" s="27">
        <v>160.26873225843232</v>
      </c>
      <c r="BE40" s="27">
        <v>168.64235088326166</v>
      </c>
      <c r="BF40" s="27">
        <v>25.842219228347812</v>
      </c>
      <c r="BG40" s="27">
        <v>35.150958340204582</v>
      </c>
      <c r="BH40" s="27">
        <v>25.665671410487331</v>
      </c>
      <c r="BI40" s="27">
        <v>27.298872318553578</v>
      </c>
      <c r="BJ40" s="27">
        <v>27.373378081309763</v>
      </c>
      <c r="BK40" s="27">
        <v>2.7000876000000096</v>
      </c>
      <c r="BL40" s="27">
        <v>2.7998999999999925</v>
      </c>
      <c r="BM40" s="27">
        <v>4.2998479999999981</v>
      </c>
      <c r="BN40" s="27">
        <v>4.4500170000000026</v>
      </c>
      <c r="BO40" s="27">
        <v>22.337833884935318</v>
      </c>
      <c r="BP40" s="27">
        <v>9.5297445273211864E-2</v>
      </c>
      <c r="BQ40" s="27">
        <v>0.78750000000000009</v>
      </c>
      <c r="BR40" s="27">
        <v>69.549283045427401</v>
      </c>
      <c r="BS40" s="27">
        <v>59.245666732479727</v>
      </c>
      <c r="BT40" s="27">
        <v>36.380455028706834</v>
      </c>
      <c r="BU40" s="27">
        <v>22.337833884935318</v>
      </c>
    </row>
    <row r="41" spans="2:73" x14ac:dyDescent="0.25">
      <c r="B41" s="39">
        <v>46784</v>
      </c>
      <c r="C41" s="27">
        <v>1126.7791381695558</v>
      </c>
      <c r="D41" s="27">
        <v>1.117496946525274</v>
      </c>
      <c r="E41" s="27">
        <v>1.117496946525274</v>
      </c>
      <c r="F41" s="27">
        <v>1.0399563420724998</v>
      </c>
      <c r="G41" s="27">
        <v>1.0399563420724998</v>
      </c>
      <c r="H41" s="27">
        <v>9.2884686157610652</v>
      </c>
      <c r="I41" s="27">
        <v>11.140662451154647</v>
      </c>
      <c r="J41" s="27">
        <v>10.836918186347702</v>
      </c>
      <c r="K41" s="27">
        <v>10.228608668542837</v>
      </c>
      <c r="L41" s="27">
        <v>10.38483276479494</v>
      </c>
      <c r="M41" s="27">
        <v>1.5800435677322495</v>
      </c>
      <c r="N41" s="27">
        <v>-7.9572858749998907E-2</v>
      </c>
      <c r="O41" s="27">
        <v>9921.8534718859064</v>
      </c>
      <c r="P41" s="27">
        <v>105.40581511452771</v>
      </c>
      <c r="Q41" s="27">
        <v>1.8059603074753519</v>
      </c>
      <c r="R41" s="27">
        <v>1347.183240004578</v>
      </c>
      <c r="S41" s="27">
        <v>625.29285500325045</v>
      </c>
      <c r="T41" s="27">
        <v>627.29285500325045</v>
      </c>
      <c r="U41" s="27">
        <v>664.3839697866897</v>
      </c>
      <c r="V41" s="27">
        <v>598.16432293305058</v>
      </c>
      <c r="W41" s="27">
        <v>805.70142857142821</v>
      </c>
      <c r="X41" s="27">
        <v>1299.9379650045776</v>
      </c>
      <c r="Y41" s="27">
        <v>659.78438845739765</v>
      </c>
      <c r="Z41" s="27">
        <v>5.2539300000009432E-3</v>
      </c>
      <c r="AA41" s="27">
        <v>-0.10606195499999997</v>
      </c>
      <c r="AB41" s="27">
        <v>2.037737887500001</v>
      </c>
      <c r="AC41" s="27">
        <v>0.14393157950711016</v>
      </c>
      <c r="AD41" s="27">
        <v>0.14393157950711016</v>
      </c>
      <c r="AE41" s="27">
        <v>2.0800000000000005</v>
      </c>
      <c r="AF41" s="27">
        <v>1.0465447594443045</v>
      </c>
      <c r="AG41" s="27">
        <v>2219.0143488471549</v>
      </c>
      <c r="AH41" s="27">
        <v>1443.1599731445317</v>
      </c>
      <c r="AI41" s="27">
        <v>1579.8474187261631</v>
      </c>
      <c r="AJ41" s="27">
        <v>506.3839697866897</v>
      </c>
      <c r="AK41" s="27">
        <v>-1.4364776958197363</v>
      </c>
      <c r="AL41" s="27">
        <v>16.000563477744169</v>
      </c>
      <c r="AM41" s="27">
        <v>67.201523290840342</v>
      </c>
      <c r="AN41" s="27">
        <v>39.036181755271457</v>
      </c>
      <c r="AO41" s="27">
        <v>25.115049432421909</v>
      </c>
      <c r="AP41" s="27">
        <v>27.678610517120067</v>
      </c>
      <c r="AQ41" s="27">
        <v>34.108850632756223</v>
      </c>
      <c r="AR41" s="27">
        <v>34.108850632756223</v>
      </c>
      <c r="AS41" s="27">
        <v>37.624111639526241</v>
      </c>
      <c r="AT41" s="27">
        <v>376.24111639526245</v>
      </c>
      <c r="AU41" s="27">
        <v>205.69212740556347</v>
      </c>
      <c r="AV41" s="27">
        <v>4.2498173999999995</v>
      </c>
      <c r="AW41" s="27">
        <v>3.7401695999999989</v>
      </c>
      <c r="AX41" s="27">
        <v>3.7401695999999962</v>
      </c>
      <c r="AY41" s="27">
        <v>4.1499276000000052</v>
      </c>
      <c r="AZ41" s="27">
        <v>38.373286639526242</v>
      </c>
      <c r="BA41" s="27">
        <v>26.928218551125326</v>
      </c>
      <c r="BB41" s="27">
        <v>16.739727652423955</v>
      </c>
      <c r="BC41" s="27">
        <v>39.256073549446185</v>
      </c>
      <c r="BD41" s="27">
        <v>161.00126898808767</v>
      </c>
      <c r="BE41" s="27">
        <v>167.32142979927409</v>
      </c>
      <c r="BF41" s="27">
        <v>25.842219228347812</v>
      </c>
      <c r="BG41" s="27">
        <v>35.189624394378811</v>
      </c>
      <c r="BH41" s="27">
        <v>25.69390647254507</v>
      </c>
      <c r="BI41" s="27">
        <v>27.298872318553578</v>
      </c>
      <c r="BJ41" s="27">
        <v>27.359692760801163</v>
      </c>
      <c r="BK41" s="27">
        <v>2.7000876000000096</v>
      </c>
      <c r="BL41" s="27">
        <v>2.7998999999999925</v>
      </c>
      <c r="BM41" s="27">
        <v>4.2998479999999981</v>
      </c>
      <c r="BN41" s="27">
        <v>4.4500170000000026</v>
      </c>
      <c r="BO41" s="27">
        <v>22.411533996733247</v>
      </c>
      <c r="BP41" s="27">
        <v>9.5297445273211864E-2</v>
      </c>
      <c r="BQ41" s="27">
        <v>0.78750000000000009</v>
      </c>
      <c r="BR41" s="27">
        <v>69.792681196271317</v>
      </c>
      <c r="BS41" s="27">
        <v>59.482649399409645</v>
      </c>
      <c r="BT41" s="27">
        <v>36.56239369158294</v>
      </c>
      <c r="BU41" s="27">
        <v>22.411533996733247</v>
      </c>
    </row>
    <row r="42" spans="2:73" x14ac:dyDescent="0.25">
      <c r="B42" s="39">
        <v>46813</v>
      </c>
      <c r="C42" s="27">
        <v>1128.9134023132322</v>
      </c>
      <c r="D42" s="27">
        <v>1.117496946525274</v>
      </c>
      <c r="E42" s="27">
        <v>1.117496946525274</v>
      </c>
      <c r="F42" s="27">
        <v>1.0399563420724998</v>
      </c>
      <c r="G42" s="27">
        <v>1.0399563420724998</v>
      </c>
      <c r="H42" s="27">
        <v>9.033669769545007</v>
      </c>
      <c r="I42" s="27">
        <v>10.877174882262004</v>
      </c>
      <c r="J42" s="27">
        <v>10.573153846347578</v>
      </c>
      <c r="K42" s="27">
        <v>10.002675192109475</v>
      </c>
      <c r="L42" s="27">
        <v>10.159503730331329</v>
      </c>
      <c r="M42" s="27">
        <v>1.5958424722525779</v>
      </c>
      <c r="N42" s="27">
        <v>-3.1830671249999561E-2</v>
      </c>
      <c r="O42" s="27">
        <v>9955.4267500963542</v>
      </c>
      <c r="P42" s="27">
        <v>103.26039655998224</v>
      </c>
      <c r="Q42" s="27">
        <v>1.8226612364861887</v>
      </c>
      <c r="R42" s="27">
        <v>1346.374849221497</v>
      </c>
      <c r="S42" s="27">
        <v>625.10365623538962</v>
      </c>
      <c r="T42" s="27">
        <v>627.10365623538962</v>
      </c>
      <c r="U42" s="27">
        <v>664.38950674880994</v>
      </c>
      <c r="V42" s="27">
        <v>597.98140589492857</v>
      </c>
      <c r="W42" s="27">
        <v>805.70142857142821</v>
      </c>
      <c r="X42" s="27">
        <v>1299.1579242214966</v>
      </c>
      <c r="Y42" s="27">
        <v>659.78988708670329</v>
      </c>
      <c r="Z42" s="27">
        <v>7.8141000000014026E-3</v>
      </c>
      <c r="AA42" s="27">
        <v>-9.3407964999999968E-2</v>
      </c>
      <c r="AB42" s="27">
        <v>2.0209865585000006</v>
      </c>
      <c r="AC42" s="27">
        <v>0.14393157950711016</v>
      </c>
      <c r="AD42" s="27">
        <v>0.14393157950711016</v>
      </c>
      <c r="AE42" s="27">
        <v>2.0800000000000005</v>
      </c>
      <c r="AF42" s="27">
        <v>1.0465447594443045</v>
      </c>
      <c r="AG42" s="27">
        <v>2217.8470111538491</v>
      </c>
      <c r="AH42" s="27">
        <v>1442.294077160645</v>
      </c>
      <c r="AI42" s="27">
        <v>1579.6481813261962</v>
      </c>
      <c r="AJ42" s="27">
        <v>507.38950674880994</v>
      </c>
      <c r="AK42" s="27">
        <v>-2.3077091527253049</v>
      </c>
      <c r="AL42" s="27">
        <v>16.14458437551615</v>
      </c>
      <c r="AM42" s="27">
        <v>67.482225824725504</v>
      </c>
      <c r="AN42" s="27">
        <v>38.970658125122611</v>
      </c>
      <c r="AO42" s="27">
        <v>24.951752884121621</v>
      </c>
      <c r="AP42" s="27">
        <v>27.642529373159359</v>
      </c>
      <c r="AQ42" s="27">
        <v>33.919165416901663</v>
      </c>
      <c r="AR42" s="27">
        <v>33.919165416901663</v>
      </c>
      <c r="AS42" s="27">
        <v>37.582679541414841</v>
      </c>
      <c r="AT42" s="27">
        <v>375.82679541414848</v>
      </c>
      <c r="AU42" s="27">
        <v>205.79492207193306</v>
      </c>
      <c r="AV42" s="27">
        <v>4.2498173999999995</v>
      </c>
      <c r="AW42" s="27">
        <v>3.7401695999999989</v>
      </c>
      <c r="AX42" s="27">
        <v>3.7401695999999962</v>
      </c>
      <c r="AY42" s="27">
        <v>4.1499276000000052</v>
      </c>
      <c r="AZ42" s="27">
        <v>38.3348710957886</v>
      </c>
      <c r="BA42" s="27">
        <v>26.928218551125326</v>
      </c>
      <c r="BB42" s="27">
        <v>16.478780477092688</v>
      </c>
      <c r="BC42" s="27">
        <v>39.259996410798188</v>
      </c>
      <c r="BD42" s="27">
        <v>161.70263681660285</v>
      </c>
      <c r="BE42" s="27">
        <v>166.08629677874993</v>
      </c>
      <c r="BF42" s="27">
        <v>25.842219228347812</v>
      </c>
      <c r="BG42" s="27">
        <v>35.224775352719014</v>
      </c>
      <c r="BH42" s="27">
        <v>25.722141534602816</v>
      </c>
      <c r="BI42" s="27">
        <v>27.30160329817728</v>
      </c>
      <c r="BJ42" s="27">
        <v>27.348744504394276</v>
      </c>
      <c r="BK42" s="27">
        <v>2.7000876000000096</v>
      </c>
      <c r="BL42" s="27">
        <v>2.7998999999999925</v>
      </c>
      <c r="BM42" s="27">
        <v>4.2998479999999981</v>
      </c>
      <c r="BN42" s="27">
        <v>4.4500170000000026</v>
      </c>
      <c r="BO42" s="27">
        <v>22.478534098367724</v>
      </c>
      <c r="BP42" s="27">
        <v>9.5297445273211864E-2</v>
      </c>
      <c r="BQ42" s="27">
        <v>0.78750000000000009</v>
      </c>
      <c r="BR42" s="27">
        <v>70.008262415590195</v>
      </c>
      <c r="BS42" s="27">
        <v>59.695933799646575</v>
      </c>
      <c r="BT42" s="27">
        <v>36.729777261428971</v>
      </c>
      <c r="BU42" s="27">
        <v>22.478534098367724</v>
      </c>
    </row>
    <row r="43" spans="2:73" x14ac:dyDescent="0.25">
      <c r="B43" s="39">
        <v>46844</v>
      </c>
      <c r="C43" s="27">
        <v>1175.7216112548829</v>
      </c>
      <c r="D43" s="27">
        <v>1.1174969465252738</v>
      </c>
      <c r="E43" s="27">
        <v>1.1174969465252738</v>
      </c>
      <c r="F43" s="27">
        <v>1.0399563420725002</v>
      </c>
      <c r="G43" s="27">
        <v>1.0399563420725002</v>
      </c>
      <c r="H43" s="27">
        <v>8.3631873812607118</v>
      </c>
      <c r="I43" s="27">
        <v>9.9834774193841529</v>
      </c>
      <c r="J43" s="27">
        <v>9.6790032764300893</v>
      </c>
      <c r="K43" s="27">
        <v>9.1719207106242333</v>
      </c>
      <c r="L43" s="27">
        <v>9.3285775635980031</v>
      </c>
      <c r="M43" s="27">
        <v>1.6319638055464569</v>
      </c>
      <c r="N43" s="27">
        <v>-3.3599999999994802E-3</v>
      </c>
      <c r="O43" s="27">
        <v>9970.4322841557241</v>
      </c>
      <c r="P43" s="27">
        <v>101.00370464790667</v>
      </c>
      <c r="Q43" s="27">
        <v>1.6304860354524839</v>
      </c>
      <c r="R43" s="27">
        <v>1338.8809569433593</v>
      </c>
      <c r="S43" s="27">
        <v>620.61237052129206</v>
      </c>
      <c r="T43" s="27">
        <v>622.61237052129206</v>
      </c>
      <c r="U43" s="27">
        <v>659.03761303394083</v>
      </c>
      <c r="V43" s="27">
        <v>598.07814833858549</v>
      </c>
      <c r="W43" s="27">
        <v>795.2657142857139</v>
      </c>
      <c r="X43" s="27">
        <v>1299.3204058126832</v>
      </c>
      <c r="Y43" s="27">
        <v>659.91389573271192</v>
      </c>
      <c r="Z43" s="27">
        <v>4.2731699999999942E-2</v>
      </c>
      <c r="AA43" s="27">
        <v>-7.6471199999999989E-2</v>
      </c>
      <c r="AB43" s="27">
        <v>2.0293146899999996</v>
      </c>
      <c r="AC43" s="27">
        <v>0.14393157950711016</v>
      </c>
      <c r="AD43" s="27">
        <v>0.14393157950711016</v>
      </c>
      <c r="AE43" s="27">
        <v>2.0800000000000018</v>
      </c>
      <c r="AF43" s="27">
        <v>1.0465447594443045</v>
      </c>
      <c r="AG43" s="27">
        <v>2217.1129339284053</v>
      </c>
      <c r="AH43" s="27">
        <v>1441.7158946777354</v>
      </c>
      <c r="AI43" s="27">
        <v>1579.43250913512</v>
      </c>
      <c r="AJ43" s="27">
        <v>503.03761303394083</v>
      </c>
      <c r="AK43" s="27">
        <v>-1.0670859871041909</v>
      </c>
      <c r="AL43" s="27">
        <v>15.386888228020682</v>
      </c>
      <c r="AM43" s="27">
        <v>66.315264852662807</v>
      </c>
      <c r="AN43" s="27">
        <v>38.894784202854254</v>
      </c>
      <c r="AO43" s="27">
        <v>24.733271020244235</v>
      </c>
      <c r="AP43" s="27">
        <v>27.734027864240215</v>
      </c>
      <c r="AQ43" s="27">
        <v>33.700007297093052</v>
      </c>
      <c r="AR43" s="27">
        <v>33.700007297093052</v>
      </c>
      <c r="AS43" s="27">
        <v>37.539371517254459</v>
      </c>
      <c r="AT43" s="27">
        <v>375.3937151725446</v>
      </c>
      <c r="AU43" s="27">
        <v>205.87770074603679</v>
      </c>
      <c r="AV43" s="27">
        <v>4.2500000000000009</v>
      </c>
      <c r="AW43" s="27">
        <v>3.7400000000000011</v>
      </c>
      <c r="AX43" s="27">
        <v>3.7400000000000166</v>
      </c>
      <c r="AY43" s="27">
        <v>4.1499999999999959</v>
      </c>
      <c r="AZ43" s="27">
        <v>38.291846517254463</v>
      </c>
      <c r="BA43" s="27">
        <v>26.929363363847973</v>
      </c>
      <c r="BB43" s="27">
        <v>16.299840063438658</v>
      </c>
      <c r="BC43" s="27">
        <v>39.247703400819553</v>
      </c>
      <c r="BD43" s="27">
        <v>162.36516586014918</v>
      </c>
      <c r="BE43" s="27">
        <v>164.79506930006718</v>
      </c>
      <c r="BF43" s="27">
        <v>25.841882612122252</v>
      </c>
      <c r="BG43" s="27">
        <v>35.257739203601687</v>
      </c>
      <c r="BH43" s="27">
        <v>25.75538247414983</v>
      </c>
      <c r="BI43" s="27">
        <v>27.305331059371547</v>
      </c>
      <c r="BJ43" s="27">
        <v>27.334930872936805</v>
      </c>
      <c r="BK43" s="27">
        <v>2.7000000000000086</v>
      </c>
      <c r="BL43" s="27">
        <v>2.7999999999999963</v>
      </c>
      <c r="BM43" s="27">
        <v>4.2999999999999945</v>
      </c>
      <c r="BN43" s="27">
        <v>4.4500000000000037</v>
      </c>
      <c r="BO43" s="27">
        <v>22.125616934002664</v>
      </c>
      <c r="BP43" s="27">
        <v>9.5297445273211864E-2</v>
      </c>
      <c r="BQ43" s="27">
        <v>0.78750000000000009</v>
      </c>
      <c r="BR43" s="27">
        <v>69.217861107903616</v>
      </c>
      <c r="BS43" s="27">
        <v>58.884398297386738</v>
      </c>
      <c r="BT43" s="27">
        <v>35.186524838366353</v>
      </c>
      <c r="BU43" s="27">
        <v>22.125616934002664</v>
      </c>
    </row>
    <row r="44" spans="2:73" x14ac:dyDescent="0.25">
      <c r="B44" s="39">
        <v>46874</v>
      </c>
      <c r="C44" s="27">
        <v>1172.8183081848144</v>
      </c>
      <c r="D44" s="27">
        <v>1.1174969465252738</v>
      </c>
      <c r="E44" s="27">
        <v>1.1174969465252738</v>
      </c>
      <c r="F44" s="27">
        <v>1.0399563420725002</v>
      </c>
      <c r="G44" s="27">
        <v>1.0399563420725002</v>
      </c>
      <c r="H44" s="27">
        <v>8.1239959816281893</v>
      </c>
      <c r="I44" s="27">
        <v>9.6752617874465496</v>
      </c>
      <c r="J44" s="27">
        <v>9.3719976253147088</v>
      </c>
      <c r="K44" s="27">
        <v>8.7654094273887821</v>
      </c>
      <c r="L44" s="27">
        <v>8.9220101781115222</v>
      </c>
      <c r="M44" s="27">
        <v>1.6455154404161358</v>
      </c>
      <c r="N44" s="27">
        <v>-4.1506079999993582E-3</v>
      </c>
      <c r="O44" s="27">
        <v>9990.2940927669133</v>
      </c>
      <c r="P44" s="27">
        <v>98.855092432081094</v>
      </c>
      <c r="Q44" s="27">
        <v>1.643053825539321</v>
      </c>
      <c r="R44" s="27">
        <v>1338.2112485815428</v>
      </c>
      <c r="S44" s="27">
        <v>620.41041080439459</v>
      </c>
      <c r="T44" s="27">
        <v>622.41041080439459</v>
      </c>
      <c r="U44" s="27">
        <v>659.04207256415793</v>
      </c>
      <c r="V44" s="27">
        <v>597.88237391126131</v>
      </c>
      <c r="W44" s="27">
        <v>795.2657142857139</v>
      </c>
      <c r="X44" s="27">
        <v>1298.6704856417086</v>
      </c>
      <c r="Y44" s="27">
        <v>659.91836119249831</v>
      </c>
      <c r="Z44" s="27">
        <v>3.5704049999999952E-2</v>
      </c>
      <c r="AA44" s="27">
        <v>-8.4174749999999993E-2</v>
      </c>
      <c r="AB44" s="27">
        <v>2.0081927587499999</v>
      </c>
      <c r="AC44" s="27">
        <v>0.14393157950711016</v>
      </c>
      <c r="AD44" s="27">
        <v>0.14393157950711016</v>
      </c>
      <c r="AE44" s="27">
        <v>2.0800000000000018</v>
      </c>
      <c r="AF44" s="27">
        <v>1.0465447594443045</v>
      </c>
      <c r="AG44" s="27">
        <v>2216.1513622314633</v>
      </c>
      <c r="AH44" s="27">
        <v>1441.1389775530142</v>
      </c>
      <c r="AI44" s="27">
        <v>1579.2213634433638</v>
      </c>
      <c r="AJ44" s="27">
        <v>504.04207256415793</v>
      </c>
      <c r="AK44" s="27">
        <v>-1.0932917525856354</v>
      </c>
      <c r="AL44" s="27">
        <v>15.532600396520722</v>
      </c>
      <c r="AM44" s="27">
        <v>66.583666207930079</v>
      </c>
      <c r="AN44" s="27">
        <v>38.830954616012342</v>
      </c>
      <c r="AO44" s="27">
        <v>24.497218423216957</v>
      </c>
      <c r="AP44" s="27">
        <v>27.700085037412364</v>
      </c>
      <c r="AQ44" s="27">
        <v>33.504134926831163</v>
      </c>
      <c r="AR44" s="27">
        <v>33.504134926831163</v>
      </c>
      <c r="AS44" s="27">
        <v>37.498214028299031</v>
      </c>
      <c r="AT44" s="27">
        <v>374.98214028299026</v>
      </c>
      <c r="AU44" s="27">
        <v>205.96006829984594</v>
      </c>
      <c r="AV44" s="27">
        <v>4.2500000000000009</v>
      </c>
      <c r="AW44" s="27">
        <v>3.7400000000000011</v>
      </c>
      <c r="AX44" s="27">
        <v>3.7400000000000166</v>
      </c>
      <c r="AY44" s="27">
        <v>4.1499999999999959</v>
      </c>
      <c r="AZ44" s="27">
        <v>38.249864028299029</v>
      </c>
      <c r="BA44" s="27">
        <v>26.926671773306861</v>
      </c>
      <c r="BB44" s="27">
        <v>15.995229161704696</v>
      </c>
      <c r="BC44" s="27">
        <v>39.20893640812811</v>
      </c>
      <c r="BD44" s="27">
        <v>162.76729242783398</v>
      </c>
      <c r="BE44" s="27">
        <v>163.53208374254868</v>
      </c>
      <c r="BF44" s="27">
        <v>25.841882612122252</v>
      </c>
      <c r="BG44" s="27">
        <v>35.293071139871458</v>
      </c>
      <c r="BH44" s="27">
        <v>25.786394373576858</v>
      </c>
      <c r="BI44" s="27">
        <v>27.308058592191383</v>
      </c>
      <c r="BJ44" s="27">
        <v>27.321286602759642</v>
      </c>
      <c r="BK44" s="27">
        <v>2.7000000000000086</v>
      </c>
      <c r="BL44" s="27">
        <v>2.7999999999999963</v>
      </c>
      <c r="BM44" s="27">
        <v>4.2999999999999945</v>
      </c>
      <c r="BN44" s="27">
        <v>4.4500000000000037</v>
      </c>
      <c r="BO44" s="27">
        <v>22.197097978110499</v>
      </c>
      <c r="BP44" s="27">
        <v>9.5297445273211864E-2</v>
      </c>
      <c r="BQ44" s="27">
        <v>0.78750000000000009</v>
      </c>
      <c r="BR44" s="27">
        <v>69.441527830659638</v>
      </c>
      <c r="BS44" s="27">
        <v>59.104760665850705</v>
      </c>
      <c r="BT44" s="27">
        <v>35.324902032437777</v>
      </c>
      <c r="BU44" s="27">
        <v>22.197097978110499</v>
      </c>
    </row>
    <row r="45" spans="2:73" x14ac:dyDescent="0.25">
      <c r="B45" s="39">
        <v>46905</v>
      </c>
      <c r="C45" s="27">
        <v>1172.8183081848144</v>
      </c>
      <c r="D45" s="27">
        <v>1.1174969465252738</v>
      </c>
      <c r="E45" s="27">
        <v>1.1174969465252738</v>
      </c>
      <c r="F45" s="27">
        <v>1.0399563420725002</v>
      </c>
      <c r="G45" s="27">
        <v>1.0399563420725002</v>
      </c>
      <c r="H45" s="27">
        <v>8.0311364007635024</v>
      </c>
      <c r="I45" s="27">
        <v>9.5045189237865646</v>
      </c>
      <c r="J45" s="27">
        <v>9.2019102847953089</v>
      </c>
      <c r="K45" s="27">
        <v>8.5848841292534157</v>
      </c>
      <c r="L45" s="27">
        <v>8.7409657864994408</v>
      </c>
      <c r="M45" s="27">
        <v>1.6519683784262238</v>
      </c>
      <c r="N45" s="27">
        <v>-4.1506079999993582E-3</v>
      </c>
      <c r="O45" s="27">
        <v>9996.252635350269</v>
      </c>
      <c r="P45" s="27">
        <v>96.687549712151323</v>
      </c>
      <c r="Q45" s="27">
        <v>1.6422904899719353</v>
      </c>
      <c r="R45" s="27">
        <v>1338.4791319262695</v>
      </c>
      <c r="S45" s="27">
        <v>620.19884562114578</v>
      </c>
      <c r="T45" s="27">
        <v>622.19884562114578</v>
      </c>
      <c r="U45" s="27">
        <v>659.04607762842738</v>
      </c>
      <c r="V45" s="27">
        <v>597.67722982704004</v>
      </c>
      <c r="W45" s="27">
        <v>795.2657142857139</v>
      </c>
      <c r="X45" s="27">
        <v>1298.8004696759033</v>
      </c>
      <c r="Y45" s="27">
        <v>659.92237158206103</v>
      </c>
      <c r="Z45" s="27">
        <v>2.8676399999999963E-2</v>
      </c>
      <c r="AA45" s="27">
        <v>-9.1886849999999992E-2</v>
      </c>
      <c r="AB45" s="27">
        <v>1.9993416637500001</v>
      </c>
      <c r="AC45" s="27">
        <v>0.14393157950711016</v>
      </c>
      <c r="AD45" s="27">
        <v>0.14393157950711016</v>
      </c>
      <c r="AE45" s="27">
        <v>2.0800000000000018</v>
      </c>
      <c r="AF45" s="27">
        <v>1.0465447594443045</v>
      </c>
      <c r="AG45" s="27">
        <v>2216.0636537108594</v>
      </c>
      <c r="AH45" s="27">
        <v>1441.4274361153748</v>
      </c>
      <c r="AI45" s="27">
        <v>1579.0008835941489</v>
      </c>
      <c r="AJ45" s="27">
        <v>505.04607762842738</v>
      </c>
      <c r="AK45" s="27">
        <v>-1.0890306525073516</v>
      </c>
      <c r="AL45" s="27">
        <v>15.683064048776199</v>
      </c>
      <c r="AM45" s="27">
        <v>66.85877759707904</v>
      </c>
      <c r="AN45" s="27">
        <v>38.770313913499116</v>
      </c>
      <c r="AO45" s="27">
        <v>24.24174474146913</v>
      </c>
      <c r="AP45" s="27">
        <v>27.662962274089843</v>
      </c>
      <c r="AQ45" s="27">
        <v>33.321542039298883</v>
      </c>
      <c r="AR45" s="27">
        <v>33.321542039298883</v>
      </c>
      <c r="AS45" s="27">
        <v>37.457056539343604</v>
      </c>
      <c r="AT45" s="27">
        <v>374.57056539343603</v>
      </c>
      <c r="AU45" s="27">
        <v>205.83651696913219</v>
      </c>
      <c r="AV45" s="27">
        <v>4.2500000000000009</v>
      </c>
      <c r="AW45" s="27">
        <v>3.7400000000000011</v>
      </c>
      <c r="AX45" s="27">
        <v>3.7400000000000166</v>
      </c>
      <c r="AY45" s="27">
        <v>4.1499999999999959</v>
      </c>
      <c r="AZ45" s="27">
        <v>38.20788153934361</v>
      </c>
      <c r="BA45" s="27">
        <v>26.923980182765746</v>
      </c>
      <c r="BB45" s="27">
        <v>15.669938294784025</v>
      </c>
      <c r="BC45" s="27">
        <v>39.135279122014367</v>
      </c>
      <c r="BD45" s="27">
        <v>162.68178679519829</v>
      </c>
      <c r="BE45" s="27">
        <v>162.26847078321924</v>
      </c>
      <c r="BF45" s="27">
        <v>25.844468869389278</v>
      </c>
      <c r="BG45" s="27">
        <v>35.32486988251425</v>
      </c>
      <c r="BH45" s="27">
        <v>25.819990597956142</v>
      </c>
      <c r="BI45" s="27">
        <v>27.308058592191383</v>
      </c>
      <c r="BJ45" s="27">
        <v>27.304913478547036</v>
      </c>
      <c r="BK45" s="27">
        <v>2.7000000000000086</v>
      </c>
      <c r="BL45" s="27">
        <v>2.7999999999999963</v>
      </c>
      <c r="BM45" s="27">
        <v>4.2999999999999945</v>
      </c>
      <c r="BN45" s="27">
        <v>4.4500000000000037</v>
      </c>
      <c r="BO45" s="27">
        <v>22.268579022218329</v>
      </c>
      <c r="BP45" s="27">
        <v>9.5297445273211864E-2</v>
      </c>
      <c r="BQ45" s="27">
        <v>0.78750000000000009</v>
      </c>
      <c r="BR45" s="27">
        <v>69.672184138501791</v>
      </c>
      <c r="BS45" s="27">
        <v>59.331078774002897</v>
      </c>
      <c r="BT45" s="27">
        <v>35.493905467359255</v>
      </c>
      <c r="BU45" s="27">
        <v>22.268579022218329</v>
      </c>
    </row>
    <row r="46" spans="2:73" x14ac:dyDescent="0.25">
      <c r="B46" s="39">
        <v>46935</v>
      </c>
      <c r="C46" s="27">
        <v>1163.0632098693848</v>
      </c>
      <c r="D46" s="27">
        <v>1.1174969465252738</v>
      </c>
      <c r="E46" s="27">
        <v>1.1174969465252738</v>
      </c>
      <c r="F46" s="27">
        <v>1.0399563420725002</v>
      </c>
      <c r="G46" s="27">
        <v>1.0399563420725002</v>
      </c>
      <c r="H46" s="27">
        <v>8.1023781521339266</v>
      </c>
      <c r="I46" s="27">
        <v>9.6020026183158791</v>
      </c>
      <c r="J46" s="27">
        <v>9.2982173554128682</v>
      </c>
      <c r="K46" s="27">
        <v>8.6945066882369595</v>
      </c>
      <c r="L46" s="27">
        <v>8.8507436362006757</v>
      </c>
      <c r="M46" s="27">
        <v>1.6513635584019912</v>
      </c>
      <c r="N46" s="27">
        <v>-6.9175679999989304E-3</v>
      </c>
      <c r="O46" s="27">
        <v>9996.252635350269</v>
      </c>
      <c r="P46" s="27">
        <v>94.614659512742492</v>
      </c>
      <c r="Q46" s="27">
        <v>1.6416892132241998</v>
      </c>
      <c r="R46" s="27">
        <v>1339.0148986157226</v>
      </c>
      <c r="S46" s="27">
        <v>619.99154516388535</v>
      </c>
      <c r="T46" s="27">
        <v>621.99154516388535</v>
      </c>
      <c r="U46" s="27">
        <v>659.04940355506642</v>
      </c>
      <c r="V46" s="27">
        <v>597.47625942145601</v>
      </c>
      <c r="W46" s="27">
        <v>776.05071428571387</v>
      </c>
      <c r="X46" s="27">
        <v>1299.3204058126832</v>
      </c>
      <c r="Y46" s="27">
        <v>659.9257019309847</v>
      </c>
      <c r="Z46" s="27">
        <v>3.1018949999999958E-2</v>
      </c>
      <c r="AA46" s="27">
        <v>-8.9321849999999994E-2</v>
      </c>
      <c r="AB46" s="27">
        <v>2.0029625662499999</v>
      </c>
      <c r="AC46" s="27">
        <v>0.14393157950711016</v>
      </c>
      <c r="AD46" s="27">
        <v>0.14393157950711016</v>
      </c>
      <c r="AE46" s="27">
        <v>2.0800000000000018</v>
      </c>
      <c r="AF46" s="27">
        <v>1.0465447594443045</v>
      </c>
      <c r="AG46" s="27">
        <v>2216.2046825770685</v>
      </c>
      <c r="AH46" s="27">
        <v>1441.8601239589157</v>
      </c>
      <c r="AI46" s="27">
        <v>1578.7854867445083</v>
      </c>
      <c r="AJ46" s="27">
        <v>506.04940355506642</v>
      </c>
      <c r="AK46" s="27">
        <v>-1.0741168022333587</v>
      </c>
      <c r="AL46" s="27">
        <v>15.824024733520805</v>
      </c>
      <c r="AM46" s="27">
        <v>67.113758884582964</v>
      </c>
      <c r="AN46" s="27">
        <v>38.713534406368282</v>
      </c>
      <c r="AO46" s="27">
        <v>23.99140149469407</v>
      </c>
      <c r="AP46" s="27">
        <v>27.628815179086491</v>
      </c>
      <c r="AQ46" s="27">
        <v>33.165508117225848</v>
      </c>
      <c r="AR46" s="27">
        <v>33.165508117225848</v>
      </c>
      <c r="AS46" s="27">
        <v>37.415899050388177</v>
      </c>
      <c r="AT46" s="27">
        <v>374.15899050388174</v>
      </c>
      <c r="AU46" s="27">
        <v>205.67178186151384</v>
      </c>
      <c r="AV46" s="27">
        <v>4.2500000000000009</v>
      </c>
      <c r="AW46" s="27">
        <v>3.7400000000000011</v>
      </c>
      <c r="AX46" s="27">
        <v>3.7400000000000166</v>
      </c>
      <c r="AY46" s="27">
        <v>4.1499999999999959</v>
      </c>
      <c r="AZ46" s="27">
        <v>38.165899050388177</v>
      </c>
      <c r="BA46" s="27">
        <v>26.921288592224631</v>
      </c>
      <c r="BB46" s="27">
        <v>15.352511898187105</v>
      </c>
      <c r="BC46" s="27">
        <v>38.999594647594307</v>
      </c>
      <c r="BD46" s="27">
        <v>161.30998313375034</v>
      </c>
      <c r="BE46" s="27">
        <v>161.05405825060663</v>
      </c>
      <c r="BF46" s="27">
        <v>25.849641383923331</v>
      </c>
      <c r="BG46" s="27">
        <v>35.349602237903085</v>
      </c>
      <c r="BH46" s="27">
        <v>25.851002497383174</v>
      </c>
      <c r="BI46" s="27">
        <v>27.299875993731874</v>
      </c>
      <c r="BJ46" s="27">
        <v>27.291269208369869</v>
      </c>
      <c r="BK46" s="27">
        <v>2.7000000000000086</v>
      </c>
      <c r="BL46" s="27">
        <v>2.7999999999999963</v>
      </c>
      <c r="BM46" s="27">
        <v>4.2999999999999945</v>
      </c>
      <c r="BN46" s="27">
        <v>4.4500000000000037</v>
      </c>
      <c r="BO46" s="27">
        <v>22.337826283697794</v>
      </c>
      <c r="BP46" s="27">
        <v>9.5297445273211864E-2</v>
      </c>
      <c r="BQ46" s="27">
        <v>0.78750000000000009</v>
      </c>
      <c r="BR46" s="27">
        <v>69.888861276171681</v>
      </c>
      <c r="BS46" s="27">
        <v>59.551441142466871</v>
      </c>
      <c r="BT46" s="27">
        <v>35.689011120811806</v>
      </c>
      <c r="BU46" s="27">
        <v>22.337826283697794</v>
      </c>
    </row>
    <row r="47" spans="2:73" x14ac:dyDescent="0.25">
      <c r="B47" s="39">
        <v>46966</v>
      </c>
      <c r="C47" s="27">
        <v>1154.2371685363769</v>
      </c>
      <c r="D47" s="27">
        <v>1.1174969465252738</v>
      </c>
      <c r="E47" s="27">
        <v>1.1174969465252738</v>
      </c>
      <c r="F47" s="27">
        <v>1.0399563420725002</v>
      </c>
      <c r="G47" s="27">
        <v>1.0399563420725002</v>
      </c>
      <c r="H47" s="27">
        <v>8.0919695871249981</v>
      </c>
      <c r="I47" s="27">
        <v>9.6254757593422688</v>
      </c>
      <c r="J47" s="27">
        <v>9.3218940158085335</v>
      </c>
      <c r="K47" s="27">
        <v>8.7184569815794859</v>
      </c>
      <c r="L47" s="27">
        <v>8.8751192299785338</v>
      </c>
      <c r="M47" s="27">
        <v>1.6393258945159359</v>
      </c>
      <c r="N47" s="27">
        <v>-2.7669599999995721E-3</v>
      </c>
      <c r="O47" s="27">
        <v>9970.4322841557241</v>
      </c>
      <c r="P47" s="27">
        <v>92.503908305125279</v>
      </c>
      <c r="Q47" s="27">
        <v>1.6412930974681468</v>
      </c>
      <c r="R47" s="27">
        <v>1339.4167236328124</v>
      </c>
      <c r="S47" s="27">
        <v>619.7749063041374</v>
      </c>
      <c r="T47" s="27">
        <v>621.7749063041374</v>
      </c>
      <c r="U47" s="27">
        <v>659.05230497589048</v>
      </c>
      <c r="V47" s="27">
        <v>597.26635134685796</v>
      </c>
      <c r="W47" s="27">
        <v>776.05071428571387</v>
      </c>
      <c r="X47" s="27">
        <v>1299.840341949463</v>
      </c>
      <c r="Y47" s="27">
        <v>659.92860720965382</v>
      </c>
      <c r="Z47" s="27">
        <v>3.5704049999999952E-2</v>
      </c>
      <c r="AA47" s="27">
        <v>-8.4174749999999993E-2</v>
      </c>
      <c r="AB47" s="27">
        <v>2.0120148224999999</v>
      </c>
      <c r="AC47" s="27">
        <v>0.14393157950711016</v>
      </c>
      <c r="AD47" s="27">
        <v>0.14393157950711016</v>
      </c>
      <c r="AE47" s="27">
        <v>2.0800000000000018</v>
      </c>
      <c r="AF47" s="27">
        <v>1.0465447594443045</v>
      </c>
      <c r="AG47" s="27">
        <v>2216.3328310274846</v>
      </c>
      <c r="AH47" s="27">
        <v>1442.2928118024563</v>
      </c>
      <c r="AI47" s="27">
        <v>1578.5610021056432</v>
      </c>
      <c r="AJ47" s="27">
        <v>507.05230497589048</v>
      </c>
      <c r="AK47" s="27">
        <v>-1.0562201819045673</v>
      </c>
      <c r="AL47" s="27">
        <v>15.972904557857804</v>
      </c>
      <c r="AM47" s="27">
        <v>67.368740172086873</v>
      </c>
      <c r="AN47" s="27">
        <v>38.661618780229027</v>
      </c>
      <c r="AO47" s="27">
        <v>23.728874612927878</v>
      </c>
      <c r="AP47" s="27">
        <v>27.511295315320037</v>
      </c>
      <c r="AQ47" s="27">
        <v>33.019433807200031</v>
      </c>
      <c r="AR47" s="27">
        <v>33.019433807200031</v>
      </c>
      <c r="AS47" s="27">
        <v>37.374741561432749</v>
      </c>
      <c r="AT47" s="27">
        <v>373.74741561432745</v>
      </c>
      <c r="AU47" s="27">
        <v>205.58941430770466</v>
      </c>
      <c r="AV47" s="27">
        <v>4.2500000000000009</v>
      </c>
      <c r="AW47" s="27">
        <v>3.7400000000000011</v>
      </c>
      <c r="AX47" s="27">
        <v>3.7400000000000166</v>
      </c>
      <c r="AY47" s="27">
        <v>4.1499999999999959</v>
      </c>
      <c r="AZ47" s="27">
        <v>38.12391656143275</v>
      </c>
      <c r="BA47" s="27">
        <v>26.913213820601289</v>
      </c>
      <c r="BB47" s="27">
        <v>15.016392229166589</v>
      </c>
      <c r="BC47" s="27">
        <v>38.66619851044787</v>
      </c>
      <c r="BD47" s="27">
        <v>154.79100265509186</v>
      </c>
      <c r="BE47" s="27">
        <v>159.87126997194628</v>
      </c>
      <c r="BF47" s="27">
        <v>25.867745184792511</v>
      </c>
      <c r="BG47" s="27">
        <v>35.360201818784013</v>
      </c>
      <c r="BH47" s="27">
        <v>25.874261421953452</v>
      </c>
      <c r="BI47" s="27">
        <v>27.269873132713688</v>
      </c>
      <c r="BJ47" s="27">
        <v>27.272167230121834</v>
      </c>
      <c r="BK47" s="27">
        <v>2.7000000000000086</v>
      </c>
      <c r="BL47" s="27">
        <v>2.7999999999999963</v>
      </c>
      <c r="BM47" s="27">
        <v>4.2999999999999945</v>
      </c>
      <c r="BN47" s="27">
        <v>4.4500000000000037</v>
      </c>
      <c r="BO47" s="27">
        <v>22.411541110433998</v>
      </c>
      <c r="BP47" s="27">
        <v>9.5297445273211864E-2</v>
      </c>
      <c r="BQ47" s="27">
        <v>0.78750000000000009</v>
      </c>
      <c r="BR47" s="27">
        <v>70.119517584013849</v>
      </c>
      <c r="BS47" s="27">
        <v>59.777759250619063</v>
      </c>
      <c r="BT47" s="27">
        <v>35.924621909567001</v>
      </c>
      <c r="BU47" s="27">
        <v>22.411541110433998</v>
      </c>
    </row>
    <row r="48" spans="2:73" x14ac:dyDescent="0.25">
      <c r="B48" s="39">
        <v>46997</v>
      </c>
      <c r="C48" s="27">
        <v>1146.2240520629882</v>
      </c>
      <c r="D48" s="27">
        <v>1.1174969465252738</v>
      </c>
      <c r="E48" s="27">
        <v>1.1174969465252738</v>
      </c>
      <c r="F48" s="27">
        <v>1.0399563420725002</v>
      </c>
      <c r="G48" s="27">
        <v>1.0399563420725002</v>
      </c>
      <c r="H48" s="27">
        <v>8.0983950678615795</v>
      </c>
      <c r="I48" s="27">
        <v>9.6874141787720607</v>
      </c>
      <c r="J48" s="27">
        <v>9.3837691086240653</v>
      </c>
      <c r="K48" s="27">
        <v>8.7685260816432482</v>
      </c>
      <c r="L48" s="27">
        <v>8.9242864111185103</v>
      </c>
      <c r="M48" s="27">
        <v>1.6407685492911201</v>
      </c>
      <c r="N48" s="27">
        <v>2.7669599999995721E-3</v>
      </c>
      <c r="O48" s="27">
        <v>9922.7639434888715</v>
      </c>
      <c r="P48" s="27">
        <v>90.440483357768557</v>
      </c>
      <c r="Q48" s="27">
        <v>1.6406046973329815</v>
      </c>
      <c r="R48" s="27">
        <v>1341.0240237011719</v>
      </c>
      <c r="S48" s="27">
        <v>619.55600767805186</v>
      </c>
      <c r="T48" s="27">
        <v>621.55600767805186</v>
      </c>
      <c r="U48" s="27">
        <v>659.05469358128209</v>
      </c>
      <c r="V48" s="27">
        <v>597.05442965157499</v>
      </c>
      <c r="W48" s="27">
        <v>776.05071428571387</v>
      </c>
      <c r="X48" s="27">
        <v>1301.5301343939975</v>
      </c>
      <c r="Y48" s="27">
        <v>659.93099899103038</v>
      </c>
      <c r="Z48" s="27">
        <v>4.038914999999995E-2</v>
      </c>
      <c r="AA48" s="27">
        <v>-7.9036199999999987E-2</v>
      </c>
      <c r="AB48" s="27">
        <v>2.0212682399999999</v>
      </c>
      <c r="AC48" s="27">
        <v>0.14393157950711016</v>
      </c>
      <c r="AD48" s="27">
        <v>0.14393157950711016</v>
      </c>
      <c r="AE48" s="27">
        <v>2.0800000000000018</v>
      </c>
      <c r="AF48" s="27">
        <v>1.0465447594443045</v>
      </c>
      <c r="AG48" s="27">
        <v>2217.5663927296014</v>
      </c>
      <c r="AH48" s="27">
        <v>1443.8793338954392</v>
      </c>
      <c r="AI48" s="27">
        <v>1578.3347598197802</v>
      </c>
      <c r="AJ48" s="27">
        <v>508.05469358128209</v>
      </c>
      <c r="AK48" s="27">
        <v>-1.0355538465248915</v>
      </c>
      <c r="AL48" s="27">
        <v>16.132871177624153</v>
      </c>
      <c r="AM48" s="27">
        <v>67.617011425709123</v>
      </c>
      <c r="AN48" s="27">
        <v>38.602846356596402</v>
      </c>
      <c r="AO48" s="27">
        <v>23.471233280330726</v>
      </c>
      <c r="AP48" s="27">
        <v>27.446282359238687</v>
      </c>
      <c r="AQ48" s="27">
        <v>32.893278721268643</v>
      </c>
      <c r="AR48" s="27">
        <v>32.893278721268643</v>
      </c>
      <c r="AS48" s="27">
        <v>37.329842482572282</v>
      </c>
      <c r="AT48" s="27">
        <v>373.2984248257228</v>
      </c>
      <c r="AU48" s="27">
        <v>205.56882241925237</v>
      </c>
      <c r="AV48" s="27">
        <v>4.2500000000000009</v>
      </c>
      <c r="AW48" s="27">
        <v>3.7400000000000011</v>
      </c>
      <c r="AX48" s="27">
        <v>3.7400000000000166</v>
      </c>
      <c r="AY48" s="27">
        <v>4.1499999999999959</v>
      </c>
      <c r="AZ48" s="27">
        <v>38.081934072477324</v>
      </c>
      <c r="BA48" s="27">
        <v>26.905139048977947</v>
      </c>
      <c r="BB48" s="27">
        <v>14.678814478098523</v>
      </c>
      <c r="BC48" s="27">
        <v>38.263021786456839</v>
      </c>
      <c r="BD48" s="27">
        <v>148.19526124700064</v>
      </c>
      <c r="BE48" s="27">
        <v>158.70474211879628</v>
      </c>
      <c r="BF48" s="27">
        <v>25.885848985661688</v>
      </c>
      <c r="BG48" s="27">
        <v>35.367268206037963</v>
      </c>
      <c r="BH48" s="27">
        <v>25.897520346523724</v>
      </c>
      <c r="BI48" s="27">
        <v>27.234415206055829</v>
      </c>
      <c r="BJ48" s="27">
        <v>27.255794105909235</v>
      </c>
      <c r="BK48" s="27">
        <v>2.7000000000000086</v>
      </c>
      <c r="BL48" s="27">
        <v>2.7999999999999963</v>
      </c>
      <c r="BM48" s="27">
        <v>4.2999999999999945</v>
      </c>
      <c r="BN48" s="27">
        <v>4.4500000000000037</v>
      </c>
      <c r="BO48" s="27">
        <v>22.480788371913459</v>
      </c>
      <c r="BP48" s="27">
        <v>9.5297445273211864E-2</v>
      </c>
      <c r="BQ48" s="27">
        <v>0.78750000000000009</v>
      </c>
      <c r="BR48" s="27">
        <v>70.343184306769857</v>
      </c>
      <c r="BS48" s="27">
        <v>60.004077358771255</v>
      </c>
      <c r="BT48" s="27">
        <v>36.231240842712573</v>
      </c>
      <c r="BU48" s="27">
        <v>22.480788371913459</v>
      </c>
    </row>
    <row r="49" spans="2:73" x14ac:dyDescent="0.25">
      <c r="B49" s="39">
        <v>47027</v>
      </c>
      <c r="C49" s="27">
        <v>1144.2498059753418</v>
      </c>
      <c r="D49" s="27">
        <v>1.1174969465252738</v>
      </c>
      <c r="E49" s="27">
        <v>1.1174969465252738</v>
      </c>
      <c r="F49" s="27">
        <v>1.0399563420725002</v>
      </c>
      <c r="G49" s="27">
        <v>1.0399563420725002</v>
      </c>
      <c r="H49" s="27">
        <v>8.1518226047538427</v>
      </c>
      <c r="I49" s="27">
        <v>9.78110245935164</v>
      </c>
      <c r="J49" s="27">
        <v>9.4763984270073252</v>
      </c>
      <c r="K49" s="27">
        <v>8.898448428407022</v>
      </c>
      <c r="L49" s="27">
        <v>9.0547257554082279</v>
      </c>
      <c r="M49" s="27">
        <v>1.6117110790455018</v>
      </c>
      <c r="N49" s="27">
        <v>8.3012159999987165E-3</v>
      </c>
      <c r="O49" s="27">
        <v>9863.1785176553039</v>
      </c>
      <c r="P49" s="27">
        <v>88.462245678880677</v>
      </c>
      <c r="Q49" s="27">
        <v>1.6405501667538094</v>
      </c>
      <c r="R49" s="27">
        <v>1340.8900820288086</v>
      </c>
      <c r="S49" s="27">
        <v>619.34220758557183</v>
      </c>
      <c r="T49" s="27">
        <v>621.34220758557183</v>
      </c>
      <c r="U49" s="27">
        <v>659.05654493168356</v>
      </c>
      <c r="V49" s="27">
        <v>596.84765314279264</v>
      </c>
      <c r="W49" s="27">
        <v>776.05071428571387</v>
      </c>
      <c r="X49" s="27">
        <v>1301.2701663256078</v>
      </c>
      <c r="Y49" s="27">
        <v>659.93285280306111</v>
      </c>
      <c r="Z49" s="27">
        <v>2.7272249999999963E-2</v>
      </c>
      <c r="AA49" s="27">
        <v>-9.3425849999999991E-2</v>
      </c>
      <c r="AB49" s="27">
        <v>2.0081927587499999</v>
      </c>
      <c r="AC49" s="27">
        <v>0.14393157950711016</v>
      </c>
      <c r="AD49" s="27">
        <v>0.14393157950711016</v>
      </c>
      <c r="AE49" s="27">
        <v>2.0800000000000018</v>
      </c>
      <c r="AF49" s="27">
        <v>1.0465447594443045</v>
      </c>
      <c r="AG49" s="27">
        <v>2217.0350846615429</v>
      </c>
      <c r="AH49" s="27">
        <v>1443.7351046142585</v>
      </c>
      <c r="AI49" s="27">
        <v>1578.1143066837108</v>
      </c>
      <c r="AJ49" s="27">
        <v>509.05654493168356</v>
      </c>
      <c r="AK49" s="27">
        <v>-1.0416259141364457</v>
      </c>
      <c r="AL49" s="27">
        <v>16.334017323270952</v>
      </c>
      <c r="AM49" s="27">
        <v>67.851862611567981</v>
      </c>
      <c r="AN49" s="27">
        <v>38.559007930069228</v>
      </c>
      <c r="AO49" s="27">
        <v>23.225938727623443</v>
      </c>
      <c r="AP49" s="27">
        <v>27.389825458534951</v>
      </c>
      <c r="AQ49" s="27">
        <v>32.787042859431679</v>
      </c>
      <c r="AR49" s="27">
        <v>32.787042859431679</v>
      </c>
      <c r="AS49" s="27">
        <v>37.292426583521895</v>
      </c>
      <c r="AT49" s="27">
        <v>372.92426583521893</v>
      </c>
      <c r="AU49" s="27">
        <v>205.58941430770466</v>
      </c>
      <c r="AV49" s="27">
        <v>4.2500000000000009</v>
      </c>
      <c r="AW49" s="27">
        <v>3.7400000000000011</v>
      </c>
      <c r="AX49" s="27">
        <v>3.7400000000000166</v>
      </c>
      <c r="AY49" s="27">
        <v>4.1499999999999959</v>
      </c>
      <c r="AZ49" s="27">
        <v>38.039951583521898</v>
      </c>
      <c r="BA49" s="27">
        <v>26.89437268681349</v>
      </c>
      <c r="BB49" s="27">
        <v>14.355505622198248</v>
      </c>
      <c r="BC49" s="27">
        <v>37.844338265389219</v>
      </c>
      <c r="BD49" s="27">
        <v>146.38630255658586</v>
      </c>
      <c r="BE49" s="27">
        <v>157.60354004275968</v>
      </c>
      <c r="BF49" s="27">
        <v>25.906539043797899</v>
      </c>
      <c r="BG49" s="27">
        <v>35.370801399664948</v>
      </c>
      <c r="BH49" s="27">
        <v>25.920779271093995</v>
      </c>
      <c r="BI49" s="27">
        <v>27.198957279397966</v>
      </c>
      <c r="BJ49" s="27">
        <v>27.239420981696632</v>
      </c>
      <c r="BK49" s="27">
        <v>2.7000000000000086</v>
      </c>
      <c r="BL49" s="27">
        <v>2.7999999999999963</v>
      </c>
      <c r="BM49" s="27">
        <v>4.2999999999999945</v>
      </c>
      <c r="BN49" s="27">
        <v>4.4500000000000037</v>
      </c>
      <c r="BO49" s="27">
        <v>22.543334285507814</v>
      </c>
      <c r="BP49" s="27">
        <v>9.5297445273211864E-2</v>
      </c>
      <c r="BQ49" s="27">
        <v>0.78750000000000009</v>
      </c>
      <c r="BR49" s="27">
        <v>70.580830199698141</v>
      </c>
      <c r="BS49" s="27">
        <v>60.242306946299877</v>
      </c>
      <c r="BT49" s="27">
        <v>36.395653243338423</v>
      </c>
      <c r="BU49" s="27">
        <v>22.543334285507814</v>
      </c>
    </row>
    <row r="50" spans="2:73" x14ac:dyDescent="0.25">
      <c r="B50" s="39">
        <v>47058</v>
      </c>
      <c r="C50" s="27">
        <v>1117.2621283825681</v>
      </c>
      <c r="D50" s="27">
        <v>1.117496946525274</v>
      </c>
      <c r="E50" s="27">
        <v>1.117496946525274</v>
      </c>
      <c r="F50" s="27">
        <v>1.0399563420724995</v>
      </c>
      <c r="G50" s="27">
        <v>1.0399563420724995</v>
      </c>
      <c r="H50" s="27">
        <v>8.177023571688899</v>
      </c>
      <c r="I50" s="27">
        <v>9.8624828826013271</v>
      </c>
      <c r="J50" s="27">
        <v>9.558073035107105</v>
      </c>
      <c r="K50" s="27">
        <v>8.993233406316179</v>
      </c>
      <c r="L50" s="27">
        <v>9.149346329574028</v>
      </c>
      <c r="M50" s="27">
        <v>1.6378488161514422</v>
      </c>
      <c r="N50" s="27">
        <v>-4.4608869374999159E-2</v>
      </c>
      <c r="O50" s="27">
        <v>9878.7518007311191</v>
      </c>
      <c r="P50" s="27">
        <v>86.451706459042597</v>
      </c>
      <c r="Q50" s="27">
        <v>1.8585631987193265</v>
      </c>
      <c r="R50" s="27">
        <v>1346.5888539736641</v>
      </c>
      <c r="S50" s="27">
        <v>623.40515389577251</v>
      </c>
      <c r="T50" s="27">
        <v>625.40515389577251</v>
      </c>
      <c r="U50" s="27">
        <v>664.41515268402065</v>
      </c>
      <c r="V50" s="27">
        <v>596.63245088911992</v>
      </c>
      <c r="W50" s="27">
        <v>779.99999999999955</v>
      </c>
      <c r="X50" s="27">
        <v>1300.1164449814223</v>
      </c>
      <c r="Y50" s="27">
        <v>659.81535547313183</v>
      </c>
      <c r="Z50" s="27">
        <v>2.723910000001376E-3</v>
      </c>
      <c r="AA50" s="27">
        <v>-0.11087727749999997</v>
      </c>
      <c r="AB50" s="27">
        <v>2.0295178802500011</v>
      </c>
      <c r="AC50" s="27">
        <v>0.14393157950711016</v>
      </c>
      <c r="AD50" s="27">
        <v>0.14393157950711016</v>
      </c>
      <c r="AE50" s="27">
        <v>2.0800000000000027</v>
      </c>
      <c r="AF50" s="27">
        <v>1.0465447594443045</v>
      </c>
      <c r="AG50" s="27">
        <v>2215.3897146317431</v>
      </c>
      <c r="AH50" s="27">
        <v>1442.2917889007581</v>
      </c>
      <c r="AI50" s="27">
        <v>1577.8851087653195</v>
      </c>
      <c r="AJ50" s="27">
        <v>515.41515268402065</v>
      </c>
      <c r="AK50" s="27">
        <v>-0.69013800034138961</v>
      </c>
      <c r="AL50" s="27">
        <v>15.752286376575071</v>
      </c>
      <c r="AM50" s="27">
        <v>67.132689595709024</v>
      </c>
      <c r="AN50" s="27">
        <v>38.48718113913079</v>
      </c>
      <c r="AO50" s="27">
        <v>22.9824557948251</v>
      </c>
      <c r="AP50" s="27">
        <v>27.687780807831551</v>
      </c>
      <c r="AQ50" s="27">
        <v>32.692442418937254</v>
      </c>
      <c r="AR50" s="27">
        <v>32.692442418937254</v>
      </c>
      <c r="AS50" s="27">
        <v>37.247048875075151</v>
      </c>
      <c r="AT50" s="27">
        <v>372.47048875075154</v>
      </c>
      <c r="AU50" s="27">
        <v>205.89818512044178</v>
      </c>
      <c r="AV50" s="27">
        <v>4.2497991999999849</v>
      </c>
      <c r="AW50" s="27">
        <v>3.7401848000000064</v>
      </c>
      <c r="AX50" s="27">
        <v>3.7401848000000042</v>
      </c>
      <c r="AY50" s="27">
        <v>4.1502056000000005</v>
      </c>
      <c r="AZ50" s="27">
        <v>37.998698875075156</v>
      </c>
      <c r="BA50" s="27">
        <v>26.880969961378685</v>
      </c>
      <c r="BB50" s="27">
        <v>14.041811441119471</v>
      </c>
      <c r="BC50" s="27">
        <v>37.39524557201959</v>
      </c>
      <c r="BD50" s="27">
        <v>145.77485190238514</v>
      </c>
      <c r="BE50" s="27">
        <v>156.46332509437539</v>
      </c>
      <c r="BF50" s="27">
        <v>25.926119607278867</v>
      </c>
      <c r="BG50" s="27">
        <v>35.371653935826004</v>
      </c>
      <c r="BH50" s="27">
        <v>25.943757835527276</v>
      </c>
      <c r="BI50" s="27">
        <v>27.161221255229439</v>
      </c>
      <c r="BJ50" s="27">
        <v>27.22155156107392</v>
      </c>
      <c r="BK50" s="27">
        <v>2.6998920000000091</v>
      </c>
      <c r="BL50" s="27">
        <v>2.799919999999998</v>
      </c>
      <c r="BM50" s="27">
        <v>4.2997760000000058</v>
      </c>
      <c r="BN50" s="27">
        <v>4.4501800000000058</v>
      </c>
      <c r="BO50" s="27">
        <v>22.313247752816423</v>
      </c>
      <c r="BP50" s="27">
        <v>9.5297445273211864E-2</v>
      </c>
      <c r="BQ50" s="27">
        <v>0.78750000000000009</v>
      </c>
      <c r="BR50" s="27">
        <v>70.617341091566132</v>
      </c>
      <c r="BS50" s="27">
        <v>60.296501680772955</v>
      </c>
      <c r="BT50" s="27">
        <v>36.731649028958913</v>
      </c>
      <c r="BU50" s="27">
        <v>22.313247752816423</v>
      </c>
    </row>
    <row r="51" spans="2:73" x14ac:dyDescent="0.25">
      <c r="B51" s="39">
        <v>47088</v>
      </c>
      <c r="C51" s="27">
        <v>1116.3686760607909</v>
      </c>
      <c r="D51" s="27">
        <v>1.117496946525274</v>
      </c>
      <c r="E51" s="27">
        <v>1.117496946525274</v>
      </c>
      <c r="F51" s="27">
        <v>1.0399563420724995</v>
      </c>
      <c r="G51" s="27">
        <v>1.0399563420724995</v>
      </c>
      <c r="H51" s="27">
        <v>8.2389441151874223</v>
      </c>
      <c r="I51" s="27">
        <v>10.028633323196326</v>
      </c>
      <c r="J51" s="27">
        <v>9.7271821085312844</v>
      </c>
      <c r="K51" s="27">
        <v>9.1529565444573624</v>
      </c>
      <c r="L51" s="27">
        <v>9.3089612505794079</v>
      </c>
      <c r="M51" s="27">
        <v>1.6151863814842884</v>
      </c>
      <c r="N51" s="27">
        <v>-8.7428630624998366E-2</v>
      </c>
      <c r="O51" s="27">
        <v>9851.2071686754553</v>
      </c>
      <c r="P51" s="27">
        <v>84.534597311795622</v>
      </c>
      <c r="Q51" s="27">
        <v>1.8583158258886299</v>
      </c>
      <c r="R51" s="27">
        <v>1345.7811429745798</v>
      </c>
      <c r="S51" s="27">
        <v>623.18796276383478</v>
      </c>
      <c r="T51" s="27">
        <v>625.18796276383478</v>
      </c>
      <c r="U51" s="27">
        <v>664.41616146508863</v>
      </c>
      <c r="V51" s="27">
        <v>596.42289673791367</v>
      </c>
      <c r="W51" s="27">
        <v>779.99999999999955</v>
      </c>
      <c r="X51" s="27">
        <v>1299.3366090652087</v>
      </c>
      <c r="Y51" s="27">
        <v>659.81635727033085</v>
      </c>
      <c r="Z51" s="27">
        <v>-1.7391000000008784E-4</v>
      </c>
      <c r="AA51" s="27">
        <v>-0.12657272249999998</v>
      </c>
      <c r="AB51" s="27">
        <v>2.0161671197500008</v>
      </c>
      <c r="AC51" s="27">
        <v>0.14393157950711016</v>
      </c>
      <c r="AD51" s="27">
        <v>0.14393157950711016</v>
      </c>
      <c r="AE51" s="27">
        <v>2.0800000000000027</v>
      </c>
      <c r="AF51" s="27">
        <v>1.0465447594443045</v>
      </c>
      <c r="AG51" s="27">
        <v>2214.1907565259921</v>
      </c>
      <c r="AH51" s="27">
        <v>1441.4266733620793</v>
      </c>
      <c r="AI51" s="27">
        <v>1577.6621036959361</v>
      </c>
      <c r="AJ51" s="27">
        <v>516.41616146508863</v>
      </c>
      <c r="AK51" s="27">
        <v>-0.92748309193070511</v>
      </c>
      <c r="AL51" s="27">
        <v>15.936078895151084</v>
      </c>
      <c r="AM51" s="27">
        <v>67.334390215425728</v>
      </c>
      <c r="AN51" s="27">
        <v>38.439821193073548</v>
      </c>
      <c r="AO51" s="27">
        <v>22.772320915283458</v>
      </c>
      <c r="AP51" s="27">
        <v>27.642242682900463</v>
      </c>
      <c r="AQ51" s="27">
        <v>32.6142152386726</v>
      </c>
      <c r="AR51" s="27">
        <v>32.6142152386726</v>
      </c>
      <c r="AS51" s="27">
        <v>37.206167061302871</v>
      </c>
      <c r="AT51" s="27">
        <v>372.0616706130287</v>
      </c>
      <c r="AU51" s="27">
        <v>205.98061858460773</v>
      </c>
      <c r="AV51" s="27">
        <v>4.2497991999999849</v>
      </c>
      <c r="AW51" s="27">
        <v>3.7401848000000064</v>
      </c>
      <c r="AX51" s="27">
        <v>3.7401848000000042</v>
      </c>
      <c r="AY51" s="27">
        <v>4.1502056000000005</v>
      </c>
      <c r="AZ51" s="27">
        <v>37.956992061302877</v>
      </c>
      <c r="BA51" s="27">
        <v>26.86754558564887</v>
      </c>
      <c r="BB51" s="27">
        <v>13.717529701870989</v>
      </c>
      <c r="BC51" s="27">
        <v>36.946502625155354</v>
      </c>
      <c r="BD51" s="27">
        <v>145.66663905738417</v>
      </c>
      <c r="BE51" s="27">
        <v>155.37656609255964</v>
      </c>
      <c r="BF51" s="27">
        <v>25.944289695109358</v>
      </c>
      <c r="BG51" s="27">
        <v>35.371653935826004</v>
      </c>
      <c r="BH51" s="27">
        <v>25.967149322255363</v>
      </c>
      <c r="BI51" s="27">
        <v>27.125957510465831</v>
      </c>
      <c r="BJ51" s="27">
        <v>27.202521214431801</v>
      </c>
      <c r="BK51" s="27">
        <v>2.6998920000000091</v>
      </c>
      <c r="BL51" s="27">
        <v>2.799919999999998</v>
      </c>
      <c r="BM51" s="27">
        <v>4.2997760000000058</v>
      </c>
      <c r="BN51" s="27">
        <v>4.4501800000000058</v>
      </c>
      <c r="BO51" s="27">
        <v>22.366863886783943</v>
      </c>
      <c r="BP51" s="27">
        <v>9.5297445273211864E-2</v>
      </c>
      <c r="BQ51" s="27">
        <v>0.78750000000000009</v>
      </c>
      <c r="BR51" s="27">
        <v>70.829511370258871</v>
      </c>
      <c r="BS51" s="27">
        <v>60.513960512721248</v>
      </c>
      <c r="BT51" s="27">
        <v>36.886246609800317</v>
      </c>
      <c r="BU51" s="27">
        <v>22.366863886783943</v>
      </c>
    </row>
    <row r="52" spans="2:73" x14ac:dyDescent="0.25">
      <c r="B52" s="39">
        <v>47119</v>
      </c>
      <c r="C52" s="27">
        <v>1120.2775299685668</v>
      </c>
      <c r="D52" s="27">
        <v>1.117496946525274</v>
      </c>
      <c r="E52" s="27">
        <v>1.117496946525274</v>
      </c>
      <c r="F52" s="27">
        <v>1.0399563420724995</v>
      </c>
      <c r="G52" s="27">
        <v>1.0399563420724995</v>
      </c>
      <c r="H52" s="27">
        <v>8.245054224308241</v>
      </c>
      <c r="I52" s="27">
        <v>10.297790056657078</v>
      </c>
      <c r="J52" s="27">
        <v>9.9952408769905308</v>
      </c>
      <c r="K52" s="27">
        <v>9.3064084721703111</v>
      </c>
      <c r="L52" s="27">
        <v>9.4621998942477994</v>
      </c>
      <c r="M52" s="27">
        <v>1.5701610730394029</v>
      </c>
      <c r="N52" s="27">
        <v>-8.377119187499843E-2</v>
      </c>
      <c r="O52" s="27">
        <v>9851.2071686754553</v>
      </c>
      <c r="P52" s="27">
        <v>82.584434558561625</v>
      </c>
      <c r="Q52" s="27">
        <v>1.7985085397945741</v>
      </c>
      <c r="R52" s="27">
        <v>1346.0503799742746</v>
      </c>
      <c r="S52" s="27">
        <v>622.96204427853183</v>
      </c>
      <c r="T52" s="27">
        <v>624.96204427853183</v>
      </c>
      <c r="U52" s="27">
        <v>664.41680611144727</v>
      </c>
      <c r="V52" s="27">
        <v>595.90937245128191</v>
      </c>
      <c r="W52" s="27">
        <v>792.63599999999951</v>
      </c>
      <c r="X52" s="27">
        <v>1299.5965543706131</v>
      </c>
      <c r="Y52" s="27">
        <v>659.81699745375329</v>
      </c>
      <c r="Z52" s="27">
        <v>1.2656925000006395E-3</v>
      </c>
      <c r="AA52" s="27">
        <v>-0.11883185249999996</v>
      </c>
      <c r="AB52" s="27">
        <v>2.0307315857500008</v>
      </c>
      <c r="AC52" s="27">
        <v>0.14393157950711016</v>
      </c>
      <c r="AD52" s="27">
        <v>0.14393157950711016</v>
      </c>
      <c r="AE52" s="27">
        <v>2.0800000000000027</v>
      </c>
      <c r="AF52" s="27">
        <v>1.0465447594443045</v>
      </c>
      <c r="AG52" s="27">
        <v>2214.0872492104163</v>
      </c>
      <c r="AH52" s="27">
        <v>1441.7150452083056</v>
      </c>
      <c r="AI52" s="27">
        <v>1577.4305777279171</v>
      </c>
      <c r="AJ52" s="27">
        <v>517.41680611144727</v>
      </c>
      <c r="AK52" s="27">
        <v>-1.2068068608353226</v>
      </c>
      <c r="AL52" s="27">
        <v>15.855273563708181</v>
      </c>
      <c r="AM52" s="27">
        <v>67.280603383501258</v>
      </c>
      <c r="AN52" s="27">
        <v>38.402202664393506</v>
      </c>
      <c r="AO52" s="27">
        <v>22.60060554979329</v>
      </c>
      <c r="AP52" s="27">
        <v>27.596342966264555</v>
      </c>
      <c r="AQ52" s="27">
        <v>32.558804319318476</v>
      </c>
      <c r="AR52" s="27">
        <v>32.558804319318476</v>
      </c>
      <c r="AS52" s="27">
        <v>37.165285247530583</v>
      </c>
      <c r="AT52" s="27">
        <v>371.65285247530585</v>
      </c>
      <c r="AU52" s="27">
        <v>206.08366041481511</v>
      </c>
      <c r="AV52" s="27">
        <v>5.1899733999999809</v>
      </c>
      <c r="AW52" s="27">
        <v>4.3998768000000084</v>
      </c>
      <c r="AX52" s="27">
        <v>4.3998768000000048</v>
      </c>
      <c r="AY52" s="27">
        <v>5.0901772000000012</v>
      </c>
      <c r="AZ52" s="27">
        <v>37.915285247530591</v>
      </c>
      <c r="BA52" s="27">
        <v>26.851436334773094</v>
      </c>
      <c r="BB52" s="27">
        <v>13.910301128605926</v>
      </c>
      <c r="BC52" s="27">
        <v>36.475869778444086</v>
      </c>
      <c r="BD52" s="27">
        <v>145.82045688576736</v>
      </c>
      <c r="BE52" s="27">
        <v>154.25841986671117</v>
      </c>
      <c r="BF52" s="27">
        <v>25.95986405610692</v>
      </c>
      <c r="BG52" s="27">
        <v>35.368117124113596</v>
      </c>
      <c r="BH52" s="27">
        <v>25.990540808983447</v>
      </c>
      <c r="BI52" s="27">
        <v>27.098831552955364</v>
      </c>
      <c r="BJ52" s="27">
        <v>27.186209488738559</v>
      </c>
      <c r="BK52" s="27">
        <v>2.8798848000000095</v>
      </c>
      <c r="BL52" s="27">
        <v>3.2999499999999977</v>
      </c>
      <c r="BM52" s="27">
        <v>5.2399872000000061</v>
      </c>
      <c r="BN52" s="27">
        <v>5.1998800000000065</v>
      </c>
      <c r="BO52" s="27">
        <v>22.344523830964139</v>
      </c>
      <c r="BP52" s="27">
        <v>9.5297445273211864E-2</v>
      </c>
      <c r="BQ52" s="27">
        <v>0.78750000000000009</v>
      </c>
      <c r="BR52" s="27">
        <v>70.730498573535584</v>
      </c>
      <c r="BS52" s="27">
        <v>60.405231096747102</v>
      </c>
      <c r="BT52" s="27">
        <v>36.801586029815738</v>
      </c>
      <c r="BU52" s="27">
        <v>22.344523830964139</v>
      </c>
    </row>
    <row r="53" spans="2:73" x14ac:dyDescent="0.25">
      <c r="B53" s="39">
        <v>47150</v>
      </c>
      <c r="C53" s="27">
        <v>1120.2775299685668</v>
      </c>
      <c r="D53" s="27">
        <v>1.117496946525274</v>
      </c>
      <c r="E53" s="27">
        <v>1.117496946525274</v>
      </c>
      <c r="F53" s="27">
        <v>1.0399563420724995</v>
      </c>
      <c r="G53" s="27">
        <v>1.0399563420724995</v>
      </c>
      <c r="H53" s="27">
        <v>8.2976484569419231</v>
      </c>
      <c r="I53" s="27">
        <v>10.385159839050266</v>
      </c>
      <c r="J53" s="27">
        <v>10.081984504777694</v>
      </c>
      <c r="K53" s="27">
        <v>9.376338595204107</v>
      </c>
      <c r="L53" s="27">
        <v>9.5323774785706963</v>
      </c>
      <c r="M53" s="27">
        <v>1.56708930755261</v>
      </c>
      <c r="N53" s="27">
        <v>-6.8771731874998729E-2</v>
      </c>
      <c r="O53" s="27">
        <v>9884.6542218859049</v>
      </c>
      <c r="P53" s="27">
        <v>80.659062009817887</v>
      </c>
      <c r="Q53" s="27">
        <v>1.7951827570147092</v>
      </c>
      <c r="R53" s="27">
        <v>1346.0503799742746</v>
      </c>
      <c r="S53" s="27">
        <v>622.73478812924066</v>
      </c>
      <c r="T53" s="27">
        <v>624.73478812924066</v>
      </c>
      <c r="U53" s="27">
        <v>664.4170705206991</v>
      </c>
      <c r="V53" s="27">
        <v>595.6906895223608</v>
      </c>
      <c r="W53" s="27">
        <v>792.63599999999951</v>
      </c>
      <c r="X53" s="27">
        <v>1299.5965543706131</v>
      </c>
      <c r="Y53" s="27">
        <v>659.81726003247945</v>
      </c>
      <c r="Z53" s="27">
        <v>2.1963150000011093E-3</v>
      </c>
      <c r="AA53" s="27">
        <v>-0.10767170249999998</v>
      </c>
      <c r="AB53" s="27">
        <v>2.017785393750001</v>
      </c>
      <c r="AC53" s="27">
        <v>0.14393157950711016</v>
      </c>
      <c r="AD53" s="27">
        <v>0.14393157950711016</v>
      </c>
      <c r="AE53" s="27">
        <v>2.0800000000000027</v>
      </c>
      <c r="AF53" s="27">
        <v>1.0465447594443045</v>
      </c>
      <c r="AG53" s="27">
        <v>2213.9823401071717</v>
      </c>
      <c r="AH53" s="27">
        <v>1441.8592311314187</v>
      </c>
      <c r="AI53" s="27">
        <v>1577.1980994587311</v>
      </c>
      <c r="AJ53" s="27">
        <v>518.4170705206991</v>
      </c>
      <c r="AK53" s="27">
        <v>-1.448210959391512</v>
      </c>
      <c r="AL53" s="27">
        <v>16.01846864485757</v>
      </c>
      <c r="AM53" s="27">
        <v>67.603324375048004</v>
      </c>
      <c r="AN53" s="27">
        <v>38.344499525943128</v>
      </c>
      <c r="AO53" s="27">
        <v>22.592360863562295</v>
      </c>
      <c r="AP53" s="27">
        <v>27.553168996577455</v>
      </c>
      <c r="AQ53" s="27">
        <v>32.558804319318476</v>
      </c>
      <c r="AR53" s="27">
        <v>32.558804319318476</v>
      </c>
      <c r="AS53" s="27">
        <v>37.120686905233548</v>
      </c>
      <c r="AT53" s="27">
        <v>371.20686905233549</v>
      </c>
      <c r="AU53" s="27">
        <v>206.1867022450225</v>
      </c>
      <c r="AV53" s="27">
        <v>5.1899733999999809</v>
      </c>
      <c r="AW53" s="27">
        <v>4.3998768000000084</v>
      </c>
      <c r="AX53" s="27">
        <v>4.3998768000000048</v>
      </c>
      <c r="AY53" s="27">
        <v>5.0901772000000012</v>
      </c>
      <c r="AZ53" s="27">
        <v>37.873578433758304</v>
      </c>
      <c r="BA53" s="27">
        <v>26.832642208751352</v>
      </c>
      <c r="BB53" s="27">
        <v>13.709390948835953</v>
      </c>
      <c r="BC53" s="27">
        <v>36.008885248373986</v>
      </c>
      <c r="BD53" s="27">
        <v>146.16390152356607</v>
      </c>
      <c r="BE53" s="27">
        <v>153.14050271207213</v>
      </c>
      <c r="BF53" s="27">
        <v>25.972842690271555</v>
      </c>
      <c r="BG53" s="27">
        <v>35.368117124113596</v>
      </c>
      <c r="BH53" s="27">
        <v>26.01393229571153</v>
      </c>
      <c r="BI53" s="27">
        <v>27.112394531710599</v>
      </c>
      <c r="BJ53" s="27">
        <v>27.16717914209644</v>
      </c>
      <c r="BK53" s="27">
        <v>2.8798848000000095</v>
      </c>
      <c r="BL53" s="27">
        <v>3.2999499999999977</v>
      </c>
      <c r="BM53" s="27">
        <v>5.2399872000000061</v>
      </c>
      <c r="BN53" s="27">
        <v>5.1998800000000065</v>
      </c>
      <c r="BO53" s="27">
        <v>22.418246015169483</v>
      </c>
      <c r="BP53" s="27">
        <v>9.5297445273211864E-2</v>
      </c>
      <c r="BQ53" s="27">
        <v>0.78750000000000009</v>
      </c>
      <c r="BR53" s="27">
        <v>70.978030565343786</v>
      </c>
      <c r="BS53" s="27">
        <v>60.646852021134087</v>
      </c>
      <c r="BT53" s="27">
        <v>36.985630768912635</v>
      </c>
      <c r="BU53" s="27">
        <v>22.418246015169483</v>
      </c>
    </row>
    <row r="54" spans="2:73" x14ac:dyDescent="0.25">
      <c r="B54" s="39">
        <v>47178</v>
      </c>
      <c r="C54" s="27">
        <v>1122.3994792327878</v>
      </c>
      <c r="D54" s="27">
        <v>1.117496946525274</v>
      </c>
      <c r="E54" s="27">
        <v>1.117496946525274</v>
      </c>
      <c r="F54" s="27">
        <v>1.0399563420724995</v>
      </c>
      <c r="G54" s="27">
        <v>1.0399563420724995</v>
      </c>
      <c r="H54" s="27">
        <v>8.2244008839212235</v>
      </c>
      <c r="I54" s="27">
        <v>10.319068131044162</v>
      </c>
      <c r="J54" s="27">
        <v>10.014897843414978</v>
      </c>
      <c r="K54" s="27">
        <v>9.2749830682510801</v>
      </c>
      <c r="L54" s="27">
        <v>9.4311797850132333</v>
      </c>
      <c r="M54" s="27">
        <v>1.5827453824944728</v>
      </c>
      <c r="N54" s="27">
        <v>-2.7510013124999486E-2</v>
      </c>
      <c r="O54" s="27">
        <v>9918.1012750963546</v>
      </c>
      <c r="P54" s="27">
        <v>78.940274498493011</v>
      </c>
      <c r="Q54" s="27">
        <v>1.811768794797844</v>
      </c>
      <c r="R54" s="27">
        <v>1345.2426689751899</v>
      </c>
      <c r="S54" s="27">
        <v>622.528519569021</v>
      </c>
      <c r="T54" s="27">
        <v>624.528519569021</v>
      </c>
      <c r="U54" s="27">
        <v>664.41700198136857</v>
      </c>
      <c r="V54" s="27">
        <v>595.49246009481067</v>
      </c>
      <c r="W54" s="27">
        <v>792.63599999999951</v>
      </c>
      <c r="X54" s="27">
        <v>1298.8167184543993</v>
      </c>
      <c r="Y54" s="27">
        <v>659.81719196765198</v>
      </c>
      <c r="Z54" s="27">
        <v>3.2665500000016502E-3</v>
      </c>
      <c r="AA54" s="27">
        <v>-9.4825657499999966E-2</v>
      </c>
      <c r="AB54" s="27">
        <v>2.0011980852500009</v>
      </c>
      <c r="AC54" s="27">
        <v>0.14393157950711016</v>
      </c>
      <c r="AD54" s="27">
        <v>0.14393157950711016</v>
      </c>
      <c r="AE54" s="27">
        <v>2.0800000000000027</v>
      </c>
      <c r="AF54" s="27">
        <v>1.0465447594443045</v>
      </c>
      <c r="AG54" s="27">
        <v>2212.8011365997741</v>
      </c>
      <c r="AH54" s="27">
        <v>1440.9941155927397</v>
      </c>
      <c r="AI54" s="27">
        <v>1576.9874279497169</v>
      </c>
      <c r="AJ54" s="27">
        <v>519.41700198136857</v>
      </c>
      <c r="AK54" s="27">
        <v>-2.3265587038284798</v>
      </c>
      <c r="AL54" s="27">
        <v>16.162650706843927</v>
      </c>
      <c r="AM54" s="27">
        <v>67.885705242651369</v>
      </c>
      <c r="AN54" s="27">
        <v>38.279815250674503</v>
      </c>
      <c r="AO54" s="27">
        <v>22.566728016490906</v>
      </c>
      <c r="AP54" s="27">
        <v>27.516462658842258</v>
      </c>
      <c r="AQ54" s="27">
        <v>32.545766455941035</v>
      </c>
      <c r="AR54" s="27">
        <v>32.545766455941035</v>
      </c>
      <c r="AS54" s="27">
        <v>37.083521619986016</v>
      </c>
      <c r="AT54" s="27">
        <v>370.83521619986016</v>
      </c>
      <c r="AU54" s="27">
        <v>206.28974407522992</v>
      </c>
      <c r="AV54" s="27">
        <v>5.1899733999999809</v>
      </c>
      <c r="AW54" s="27">
        <v>4.3998768000000084</v>
      </c>
      <c r="AX54" s="27">
        <v>4.3998768000000048</v>
      </c>
      <c r="AY54" s="27">
        <v>5.0901772000000012</v>
      </c>
      <c r="AZ54" s="27">
        <v>37.835663148510775</v>
      </c>
      <c r="BA54" s="27">
        <v>26.811163207583654</v>
      </c>
      <c r="BB54" s="27">
        <v>13.494354415236575</v>
      </c>
      <c r="BC54" s="27">
        <v>35.589328834639133</v>
      </c>
      <c r="BD54" s="27">
        <v>146.5530509164854</v>
      </c>
      <c r="BE54" s="27">
        <v>152.13297199016023</v>
      </c>
      <c r="BF54" s="27">
        <v>25.983225597603266</v>
      </c>
      <c r="BG54" s="27">
        <v>35.364580312401188</v>
      </c>
      <c r="BH54" s="27">
        <v>26.037323782439618</v>
      </c>
      <c r="BI54" s="27">
        <v>27.128670106216877</v>
      </c>
      <c r="BJ54" s="27">
        <v>27.150867416403198</v>
      </c>
      <c r="BK54" s="27">
        <v>2.8798848000000095</v>
      </c>
      <c r="BL54" s="27">
        <v>3.2999499999999977</v>
      </c>
      <c r="BM54" s="27">
        <v>5.2399872000000061</v>
      </c>
      <c r="BN54" s="27">
        <v>5.1998800000000065</v>
      </c>
      <c r="BO54" s="27">
        <v>22.48526618262888</v>
      </c>
      <c r="BP54" s="27">
        <v>9.5297445273211864E-2</v>
      </c>
      <c r="BQ54" s="27">
        <v>0.78750000000000009</v>
      </c>
      <c r="BR54" s="27">
        <v>71.197273186659601</v>
      </c>
      <c r="BS54" s="27">
        <v>60.86431085308238</v>
      </c>
      <c r="BT54" s="27">
        <v>37.154951928881786</v>
      </c>
      <c r="BU54" s="27">
        <v>22.48526618262888</v>
      </c>
    </row>
    <row r="55" spans="2:73" x14ac:dyDescent="0.25">
      <c r="B55" s="39">
        <v>47209</v>
      </c>
      <c r="C55" s="27">
        <v>1177.0114264038086</v>
      </c>
      <c r="D55" s="27">
        <v>1.1174969465252735</v>
      </c>
      <c r="E55" s="27">
        <v>1.1174969465252735</v>
      </c>
      <c r="F55" s="27">
        <v>1.0399563420725002</v>
      </c>
      <c r="G55" s="27">
        <v>1.0399563420725002</v>
      </c>
      <c r="H55" s="27">
        <v>7.532905550470069</v>
      </c>
      <c r="I55" s="27">
        <v>9.5928729160778712</v>
      </c>
      <c r="J55" s="27">
        <v>9.2891293042048364</v>
      </c>
      <c r="K55" s="27">
        <v>8.6147883674021966</v>
      </c>
      <c r="L55" s="27">
        <v>8.7712491371623997</v>
      </c>
      <c r="M55" s="27">
        <v>1.6195973225272613</v>
      </c>
      <c r="N55" s="27">
        <v>-2.8574999999994512E-3</v>
      </c>
      <c r="O55" s="27">
        <v>9923.3669448700111</v>
      </c>
      <c r="P55" s="27">
        <v>77.06383280501214</v>
      </c>
      <c r="Q55" s="27">
        <v>1.5855242927969226</v>
      </c>
      <c r="R55" s="27">
        <v>1334.4768355078122</v>
      </c>
      <c r="S55" s="27">
        <v>615.87062649843301</v>
      </c>
      <c r="T55" s="27">
        <v>617.87062649843301</v>
      </c>
      <c r="U55" s="27">
        <v>656.38089237341592</v>
      </c>
      <c r="V55" s="27">
        <v>595.56819355762968</v>
      </c>
      <c r="W55" s="27">
        <v>788.74714285714242</v>
      </c>
      <c r="X55" s="27">
        <v>1299.0928670123292</v>
      </c>
      <c r="Y55" s="27">
        <v>659.99600827577945</v>
      </c>
      <c r="Z55" s="27">
        <v>4.2253954285714213E-2</v>
      </c>
      <c r="AA55" s="27">
        <v>-7.681618285714284E-2</v>
      </c>
      <c r="AB55" s="27">
        <v>2.0124722335714282</v>
      </c>
      <c r="AC55" s="27">
        <v>0.14393157950711016</v>
      </c>
      <c r="AD55" s="27">
        <v>0.14393157950711016</v>
      </c>
      <c r="AE55" s="27">
        <v>2.0800000000000032</v>
      </c>
      <c r="AF55" s="27">
        <v>1.0465447594443045</v>
      </c>
      <c r="AG55" s="27">
        <v>2212.6972810990419</v>
      </c>
      <c r="AH55" s="27">
        <v>1441.0657838195816</v>
      </c>
      <c r="AI55" s="27">
        <v>1576.7535603296224</v>
      </c>
      <c r="AJ55" s="27">
        <v>512.38089237341592</v>
      </c>
      <c r="AK55" s="27">
        <v>-1.0714204059417214</v>
      </c>
      <c r="AL55" s="27">
        <v>15.39549103210113</v>
      </c>
      <c r="AM55" s="27">
        <v>66.512728806676932</v>
      </c>
      <c r="AN55" s="27">
        <v>38.206704407033946</v>
      </c>
      <c r="AO55" s="27">
        <v>22.545581367104575</v>
      </c>
      <c r="AP55" s="27">
        <v>27.614537583342003</v>
      </c>
      <c r="AQ55" s="27">
        <v>32.532680730738733</v>
      </c>
      <c r="AR55" s="27">
        <v>32.532680730738733</v>
      </c>
      <c r="AS55" s="27">
        <v>37.040930463503386</v>
      </c>
      <c r="AT55" s="27">
        <v>370.40930463503383</v>
      </c>
      <c r="AU55" s="27">
        <v>206.12481515107982</v>
      </c>
      <c r="AV55" s="27">
        <v>5.1899999999999968</v>
      </c>
      <c r="AW55" s="27">
        <v>4.400000000000003</v>
      </c>
      <c r="AX55" s="27">
        <v>4.4000000000000083</v>
      </c>
      <c r="AY55" s="27">
        <v>5.0899999999999883</v>
      </c>
      <c r="AZ55" s="27">
        <v>37.789789289565817</v>
      </c>
      <c r="BA55" s="27">
        <v>26.785428477957598</v>
      </c>
      <c r="BB55" s="27">
        <v>15.346834084018575</v>
      </c>
      <c r="BC55" s="27">
        <v>35.139848346732784</v>
      </c>
      <c r="BD55" s="27">
        <v>147.0347000726471</v>
      </c>
      <c r="BE55" s="27">
        <v>151.03062252903271</v>
      </c>
      <c r="BF55" s="27">
        <v>25.988430491652473</v>
      </c>
      <c r="BG55" s="27">
        <v>35.359436638938227</v>
      </c>
      <c r="BH55" s="27">
        <v>26.063221202321582</v>
      </c>
      <c r="BI55" s="27">
        <v>27.146905508198323</v>
      </c>
      <c r="BJ55" s="27">
        <v>27.13611487696372</v>
      </c>
      <c r="BK55" s="27">
        <v>2.8800000000000119</v>
      </c>
      <c r="BL55" s="27">
        <v>3.3000000000000069</v>
      </c>
      <c r="BM55" s="27">
        <v>5.24000000000001</v>
      </c>
      <c r="BN55" s="27">
        <v>5.1999999999999931</v>
      </c>
      <c r="BO55" s="27">
        <v>22.130033645021495</v>
      </c>
      <c r="BP55" s="27">
        <v>9.5297445273211864E-2</v>
      </c>
      <c r="BQ55" s="27">
        <v>0.78750000000000009</v>
      </c>
      <c r="BR55" s="27">
        <v>69.899112856287203</v>
      </c>
      <c r="BS55" s="27">
        <v>59.535424637629873</v>
      </c>
      <c r="BT55" s="27">
        <v>35.454774408087083</v>
      </c>
      <c r="BU55" s="27">
        <v>22.130033645021495</v>
      </c>
    </row>
    <row r="56" spans="2:73" x14ac:dyDescent="0.25">
      <c r="B56" s="39">
        <v>47239</v>
      </c>
      <c r="C56" s="27">
        <v>1174.1049382904052</v>
      </c>
      <c r="D56" s="27">
        <v>1.1174969465252735</v>
      </c>
      <c r="E56" s="27">
        <v>1.1174969465252735</v>
      </c>
      <c r="F56" s="27">
        <v>1.0399563420725002</v>
      </c>
      <c r="G56" s="27">
        <v>1.0399563420725002</v>
      </c>
      <c r="H56" s="27">
        <v>7.2248945714961472</v>
      </c>
      <c r="I56" s="27">
        <v>9.2600373467418091</v>
      </c>
      <c r="J56" s="27">
        <v>8.9564007466045119</v>
      </c>
      <c r="K56" s="27">
        <v>8.2685841122149544</v>
      </c>
      <c r="L56" s="27">
        <v>8.4252772568193066</v>
      </c>
      <c r="M56" s="27">
        <v>1.6330203555913525</v>
      </c>
      <c r="N56" s="27">
        <v>-3.5298697499993223E-3</v>
      </c>
      <c r="O56" s="27">
        <v>9943.1347356240567</v>
      </c>
      <c r="P56" s="27">
        <v>75.264147092874254</v>
      </c>
      <c r="Q56" s="27">
        <v>1.597720165805407</v>
      </c>
      <c r="R56" s="27">
        <v>1333.8093300878904</v>
      </c>
      <c r="S56" s="27">
        <v>615.64790789956294</v>
      </c>
      <c r="T56" s="27">
        <v>617.64790789956294</v>
      </c>
      <c r="U56" s="27">
        <v>656.38021028963624</v>
      </c>
      <c r="V56" s="27">
        <v>595.35471036984563</v>
      </c>
      <c r="W56" s="27">
        <v>788.74714285714242</v>
      </c>
      <c r="X56" s="27">
        <v>1298.4430606562805</v>
      </c>
      <c r="Y56" s="27">
        <v>659.99532243532133</v>
      </c>
      <c r="Z56" s="27">
        <v>3.530487428571423E-2</v>
      </c>
      <c r="AA56" s="27">
        <v>-8.4554485714285713E-2</v>
      </c>
      <c r="AB56" s="27">
        <v>1.9915256054464285</v>
      </c>
      <c r="AC56" s="27">
        <v>0.14393157950711016</v>
      </c>
      <c r="AD56" s="27">
        <v>0.14393157950711016</v>
      </c>
      <c r="AE56" s="27">
        <v>2.0800000000000032</v>
      </c>
      <c r="AF56" s="27">
        <v>1.0465447594443045</v>
      </c>
      <c r="AG56" s="27">
        <v>2211.7151506252212</v>
      </c>
      <c r="AH56" s="27">
        <v>1440.489126843263</v>
      </c>
      <c r="AI56" s="27">
        <v>1576.5267532363089</v>
      </c>
      <c r="AJ56" s="27">
        <v>513.38021028963624</v>
      </c>
      <c r="AK56" s="27">
        <v>-1.0977326171688015</v>
      </c>
      <c r="AL56" s="27">
        <v>15.541284668226021</v>
      </c>
      <c r="AM56" s="27">
        <v>66.781929368476696</v>
      </c>
      <c r="AN56" s="27">
        <v>38.143407119184666</v>
      </c>
      <c r="AO56" s="27">
        <v>22.526162826290694</v>
      </c>
      <c r="AP56" s="27">
        <v>27.5797419165939</v>
      </c>
      <c r="AQ56" s="27">
        <v>32.526174194592585</v>
      </c>
      <c r="AR56" s="27">
        <v>32.526174194592585</v>
      </c>
      <c r="AS56" s="27">
        <v>37.000327550190129</v>
      </c>
      <c r="AT56" s="27">
        <v>370.00327550190121</v>
      </c>
      <c r="AU56" s="27">
        <v>206.20728157042413</v>
      </c>
      <c r="AV56" s="27">
        <v>5.1899999999999968</v>
      </c>
      <c r="AW56" s="27">
        <v>4.400000000000003</v>
      </c>
      <c r="AX56" s="27">
        <v>4.4000000000000083</v>
      </c>
      <c r="AY56" s="27">
        <v>5.0899999999999883</v>
      </c>
      <c r="AZ56" s="27">
        <v>37.748361376252561</v>
      </c>
      <c r="BA56" s="27">
        <v>26.75613732443761</v>
      </c>
      <c r="BB56" s="27">
        <v>15.059605399822226</v>
      </c>
      <c r="BC56" s="27">
        <v>34.722250304817585</v>
      </c>
      <c r="BD56" s="27">
        <v>147.48413449680913</v>
      </c>
      <c r="BE56" s="27">
        <v>149.96022472689486</v>
      </c>
      <c r="BF56" s="27">
        <v>25.988430491652473</v>
      </c>
      <c r="BG56" s="27">
        <v>35.355901402321656</v>
      </c>
      <c r="BH56" s="27">
        <v>26.089381215572931</v>
      </c>
      <c r="BI56" s="27">
        <v>27.1549921645904</v>
      </c>
      <c r="BJ56" s="27">
        <v>27.119847848363285</v>
      </c>
      <c r="BK56" s="27">
        <v>2.8800000000000119</v>
      </c>
      <c r="BL56" s="27">
        <v>3.3000000000000069</v>
      </c>
      <c r="BM56" s="27">
        <v>5.24000000000001</v>
      </c>
      <c r="BN56" s="27">
        <v>5.1999999999999931</v>
      </c>
      <c r="BO56" s="27">
        <v>22.201528958160381</v>
      </c>
      <c r="BP56" s="27">
        <v>9.5297445273211864E-2</v>
      </c>
      <c r="BQ56" s="27">
        <v>0.78750000000000009</v>
      </c>
      <c r="BR56" s="27">
        <v>70.124980937818179</v>
      </c>
      <c r="BS56" s="27">
        <v>59.758223334058748</v>
      </c>
      <c r="BT56" s="27">
        <v>35.592651404093559</v>
      </c>
      <c r="BU56" s="27">
        <v>22.201528958160381</v>
      </c>
    </row>
    <row r="57" spans="2:73" x14ac:dyDescent="0.25">
      <c r="B57" s="39">
        <v>47270</v>
      </c>
      <c r="C57" s="27">
        <v>1174.1049382904052</v>
      </c>
      <c r="D57" s="27">
        <v>1.1174969465252735</v>
      </c>
      <c r="E57" s="27">
        <v>1.1174969465252735</v>
      </c>
      <c r="F57" s="27">
        <v>1.0399563420725002</v>
      </c>
      <c r="G57" s="27">
        <v>1.0399563420725002</v>
      </c>
      <c r="H57" s="27">
        <v>7.0097787309610418</v>
      </c>
      <c r="I57" s="27">
        <v>9.0312273640649234</v>
      </c>
      <c r="J57" s="27">
        <v>8.727885446424672</v>
      </c>
      <c r="K57" s="27">
        <v>8.0534283390549906</v>
      </c>
      <c r="L57" s="27">
        <v>8.2094464224471402</v>
      </c>
      <c r="M57" s="27">
        <v>1.6393731878191586</v>
      </c>
      <c r="N57" s="27">
        <v>-3.5298697499993223E-3</v>
      </c>
      <c r="O57" s="27">
        <v>9949.0650728502696</v>
      </c>
      <c r="P57" s="27">
        <v>73.435781130343713</v>
      </c>
      <c r="Q57" s="27">
        <v>1.5969281087571263</v>
      </c>
      <c r="R57" s="27">
        <v>1334.0763322558589</v>
      </c>
      <c r="S57" s="27">
        <v>615.41711700786198</v>
      </c>
      <c r="T57" s="27">
        <v>617.41711700786198</v>
      </c>
      <c r="U57" s="27">
        <v>656.37921703918687</v>
      </c>
      <c r="V57" s="27">
        <v>595.13376971495018</v>
      </c>
      <c r="W57" s="27">
        <v>788.74714285714242</v>
      </c>
      <c r="X57" s="27">
        <v>1298.5730219274903</v>
      </c>
      <c r="Y57" s="27">
        <v>659.9943237143965</v>
      </c>
      <c r="Z57" s="27">
        <v>2.8355794285714241E-2</v>
      </c>
      <c r="AA57" s="27">
        <v>-9.2301377142857133E-2</v>
      </c>
      <c r="AB57" s="27">
        <v>1.9827479708035713</v>
      </c>
      <c r="AC57" s="27">
        <v>0.14393157950711016</v>
      </c>
      <c r="AD57" s="27">
        <v>0.14393157950711016</v>
      </c>
      <c r="AE57" s="27">
        <v>2.0800000000000032</v>
      </c>
      <c r="AF57" s="27">
        <v>1.0465447594443045</v>
      </c>
      <c r="AG57" s="27">
        <v>2211.6071195614149</v>
      </c>
      <c r="AH57" s="27">
        <v>1440.7774553314223</v>
      </c>
      <c r="AI57" s="27">
        <v>1576.2920398450256</v>
      </c>
      <c r="AJ57" s="27">
        <v>514.37921703918687</v>
      </c>
      <c r="AK57" s="27">
        <v>-1.0934542088391952</v>
      </c>
      <c r="AL57" s="27">
        <v>15.69183244465933</v>
      </c>
      <c r="AM57" s="27">
        <v>67.057859944321464</v>
      </c>
      <c r="AN57" s="27">
        <v>38.07885796714514</v>
      </c>
      <c r="AO57" s="27">
        <v>22.51321389075445</v>
      </c>
      <c r="AP57" s="27">
        <v>27.541847340965358</v>
      </c>
      <c r="AQ57" s="27">
        <v>32.526174194592585</v>
      </c>
      <c r="AR57" s="27">
        <v>32.526174194592585</v>
      </c>
      <c r="AS57" s="27">
        <v>36.956033462939303</v>
      </c>
      <c r="AT57" s="27">
        <v>369.56033462939303</v>
      </c>
      <c r="AU57" s="27">
        <v>206.08358194140769</v>
      </c>
      <c r="AV57" s="27">
        <v>5.1899999999999968</v>
      </c>
      <c r="AW57" s="27">
        <v>4.400000000000003</v>
      </c>
      <c r="AX57" s="27">
        <v>4.4000000000000083</v>
      </c>
      <c r="AY57" s="27">
        <v>5.0899999999999883</v>
      </c>
      <c r="AZ57" s="27">
        <v>37.706933462939304</v>
      </c>
      <c r="BA57" s="27">
        <v>26.718857674503088</v>
      </c>
      <c r="BB57" s="27">
        <v>14.752839078077651</v>
      </c>
      <c r="BC57" s="27">
        <v>34.321766936751374</v>
      </c>
      <c r="BD57" s="27">
        <v>147.85917363854006</v>
      </c>
      <c r="BE57" s="27">
        <v>148.84507834088438</v>
      </c>
      <c r="BF57" s="27">
        <v>25.978074472329244</v>
      </c>
      <c r="BG57" s="27">
        <v>35.352366165705085</v>
      </c>
      <c r="BH57" s="27">
        <v>26.118157230149418</v>
      </c>
      <c r="BI57" s="27">
        <v>27.146905508198323</v>
      </c>
      <c r="BJ57" s="27">
        <v>27.103580819762847</v>
      </c>
      <c r="BK57" s="27">
        <v>2.8800000000000119</v>
      </c>
      <c r="BL57" s="27">
        <v>3.3000000000000069</v>
      </c>
      <c r="BM57" s="27">
        <v>5.24000000000001</v>
      </c>
      <c r="BN57" s="27">
        <v>5.1999999999999931</v>
      </c>
      <c r="BO57" s="27">
        <v>22.273024271299271</v>
      </c>
      <c r="BP57" s="27">
        <v>9.5297445273211864E-2</v>
      </c>
      <c r="BQ57" s="27">
        <v>0.78750000000000009</v>
      </c>
      <c r="BR57" s="27">
        <v>70.357907396896991</v>
      </c>
      <c r="BS57" s="27">
        <v>59.9870436168776</v>
      </c>
      <c r="BT57" s="27">
        <v>35.763354585811541</v>
      </c>
      <c r="BU57" s="27">
        <v>22.273024271299271</v>
      </c>
    </row>
    <row r="58" spans="2:73" x14ac:dyDescent="0.25">
      <c r="B58" s="39">
        <v>47300</v>
      </c>
      <c r="C58" s="27">
        <v>1164.3391382293703</v>
      </c>
      <c r="D58" s="27">
        <v>1.1174969465252735</v>
      </c>
      <c r="E58" s="27">
        <v>1.1174969465252735</v>
      </c>
      <c r="F58" s="27">
        <v>1.0399563420725002</v>
      </c>
      <c r="G58" s="27">
        <v>1.0399563420725002</v>
      </c>
      <c r="H58" s="27">
        <v>7.2246323131383621</v>
      </c>
      <c r="I58" s="27">
        <v>9.0777212744399343</v>
      </c>
      <c r="J58" s="27">
        <v>8.774656343993156</v>
      </c>
      <c r="K58" s="27">
        <v>8.103251158641859</v>
      </c>
      <c r="L58" s="27">
        <v>8.2593629652343576</v>
      </c>
      <c r="M58" s="27">
        <v>1.6387010911085065</v>
      </c>
      <c r="N58" s="27">
        <v>-5.8830209999988711E-3</v>
      </c>
      <c r="O58" s="27">
        <v>9949.0650728502696</v>
      </c>
      <c r="P58" s="27">
        <v>71.686285856392942</v>
      </c>
      <c r="Q58" s="27">
        <v>1.5962734133302288</v>
      </c>
      <c r="R58" s="27">
        <v>1334.6103365917966</v>
      </c>
      <c r="S58" s="27">
        <v>615.19331339881558</v>
      </c>
      <c r="T58" s="27">
        <v>617.19331339881558</v>
      </c>
      <c r="U58" s="27">
        <v>656.37799664781119</v>
      </c>
      <c r="V58" s="27">
        <v>594.91977795558432</v>
      </c>
      <c r="W58" s="27">
        <v>769.68964285714253</v>
      </c>
      <c r="X58" s="27">
        <v>1299.0928670123292</v>
      </c>
      <c r="Y58" s="27">
        <v>659.9930966015329</v>
      </c>
      <c r="Z58" s="27">
        <v>3.0672154285714237E-2</v>
      </c>
      <c r="AA58" s="27">
        <v>-8.9724805714285705E-2</v>
      </c>
      <c r="AB58" s="27">
        <v>1.9863388213392859</v>
      </c>
      <c r="AC58" s="27">
        <v>0.14393157950711016</v>
      </c>
      <c r="AD58" s="27">
        <v>0.14393157950711016</v>
      </c>
      <c r="AE58" s="27">
        <v>2.0800000000000032</v>
      </c>
      <c r="AF58" s="27">
        <v>1.0465447594443045</v>
      </c>
      <c r="AG58" s="27">
        <v>2211.7306072716742</v>
      </c>
      <c r="AH58" s="27">
        <v>1441.2099480636612</v>
      </c>
      <c r="AI58" s="27">
        <v>1576.0647149046292</v>
      </c>
      <c r="AJ58" s="27">
        <v>515.37799664781119</v>
      </c>
      <c r="AK58" s="27">
        <v>-1.0784797796855721</v>
      </c>
      <c r="AL58" s="27">
        <v>15.832871940475799</v>
      </c>
      <c r="AM58" s="27">
        <v>67.313600478031248</v>
      </c>
      <c r="AN58" s="27">
        <v>38.017625560064047</v>
      </c>
      <c r="AO58" s="27">
        <v>22.505026698067187</v>
      </c>
      <c r="AP58" s="27">
        <v>27.50704038329453</v>
      </c>
      <c r="AQ58" s="27">
        <v>32.526174194592585</v>
      </c>
      <c r="AR58" s="27">
        <v>32.526174194592585</v>
      </c>
      <c r="AS58" s="27">
        <v>36.911739375688477</v>
      </c>
      <c r="AT58" s="27">
        <v>369.11739375688472</v>
      </c>
      <c r="AU58" s="27">
        <v>205.91864910271909</v>
      </c>
      <c r="AV58" s="27">
        <v>5.1899999999999968</v>
      </c>
      <c r="AW58" s="27">
        <v>4.400000000000003</v>
      </c>
      <c r="AX58" s="27">
        <v>4.4000000000000083</v>
      </c>
      <c r="AY58" s="27">
        <v>5.0899999999999883</v>
      </c>
      <c r="AZ58" s="27">
        <v>37.661739375688477</v>
      </c>
      <c r="BA58" s="27">
        <v>26.670926696015837</v>
      </c>
      <c r="BB58" s="27">
        <v>14.453340399513563</v>
      </c>
      <c r="BC58" s="27">
        <v>34.000011068390485</v>
      </c>
      <c r="BD58" s="27">
        <v>147.98486469787224</v>
      </c>
      <c r="BE58" s="27">
        <v>147.74571566328427</v>
      </c>
      <c r="BF58" s="27">
        <v>25.949595419190349</v>
      </c>
      <c r="BG58" s="27">
        <v>35.348830929088514</v>
      </c>
      <c r="BH58" s="27">
        <v>26.149549246051041</v>
      </c>
      <c r="BI58" s="27">
        <v>27.101081121976559</v>
      </c>
      <c r="BJ58" s="27">
        <v>27.090024962595816</v>
      </c>
      <c r="BK58" s="27">
        <v>2.8800000000000119</v>
      </c>
      <c r="BL58" s="27">
        <v>3.3000000000000069</v>
      </c>
      <c r="BM58" s="27">
        <v>5.24000000000001</v>
      </c>
      <c r="BN58" s="27">
        <v>5.1999999999999931</v>
      </c>
      <c r="BO58" s="27">
        <v>22.342285355902568</v>
      </c>
      <c r="BP58" s="27">
        <v>9.5297445273211864E-2</v>
      </c>
      <c r="BQ58" s="27">
        <v>0.78750000000000009</v>
      </c>
      <c r="BR58" s="27">
        <v>70.576717100880117</v>
      </c>
      <c r="BS58" s="27">
        <v>60.209842313306474</v>
      </c>
      <c r="BT58" s="27">
        <v>35.962842545649536</v>
      </c>
      <c r="BU58" s="27">
        <v>22.342285355902568</v>
      </c>
    </row>
    <row r="59" spans="2:73" x14ac:dyDescent="0.25">
      <c r="B59" s="39">
        <v>47331</v>
      </c>
      <c r="C59" s="27">
        <v>1155.5034143646239</v>
      </c>
      <c r="D59" s="27">
        <v>1.1174969465252735</v>
      </c>
      <c r="E59" s="27">
        <v>1.1174969465252735</v>
      </c>
      <c r="F59" s="27">
        <v>1.0399563420725002</v>
      </c>
      <c r="G59" s="27">
        <v>1.0399563420725002</v>
      </c>
      <c r="H59" s="27">
        <v>7.2148728653077265</v>
      </c>
      <c r="I59" s="27">
        <v>9.1794443275963324</v>
      </c>
      <c r="J59" s="27">
        <v>8.8766466463496698</v>
      </c>
      <c r="K59" s="27">
        <v>8.1775270746067807</v>
      </c>
      <c r="L59" s="27">
        <v>8.3333487099262875</v>
      </c>
      <c r="M59" s="27">
        <v>1.6266365997392336</v>
      </c>
      <c r="N59" s="27">
        <v>-2.3531512499995483E-3</v>
      </c>
      <c r="O59" s="27">
        <v>9923.3669448700111</v>
      </c>
      <c r="P59" s="27">
        <v>69.893770206853205</v>
      </c>
      <c r="Q59" s="27">
        <v>1.595771385324231</v>
      </c>
      <c r="R59" s="27">
        <v>1335.0108398437496</v>
      </c>
      <c r="S59" s="27">
        <v>614.9617615908943</v>
      </c>
      <c r="T59" s="27">
        <v>616.9617615908943</v>
      </c>
      <c r="U59" s="27">
        <v>656.37648856528756</v>
      </c>
      <c r="V59" s="27">
        <v>594.69863141255121</v>
      </c>
      <c r="W59" s="27">
        <v>769.68964285714253</v>
      </c>
      <c r="X59" s="27">
        <v>1299.6127120971682</v>
      </c>
      <c r="Y59" s="27">
        <v>659.99158021301923</v>
      </c>
      <c r="Z59" s="27">
        <v>3.530487428571423E-2</v>
      </c>
      <c r="AA59" s="27">
        <v>-8.4554485714285713E-2</v>
      </c>
      <c r="AB59" s="27">
        <v>1.9953159476785713</v>
      </c>
      <c r="AC59" s="27">
        <v>0.14393157950711016</v>
      </c>
      <c r="AD59" s="27">
        <v>0.14393157950711016</v>
      </c>
      <c r="AE59" s="27">
        <v>2.0800000000000032</v>
      </c>
      <c r="AF59" s="27">
        <v>1.0465447594443045</v>
      </c>
      <c r="AG59" s="27">
        <v>2211.8432993830202</v>
      </c>
      <c r="AH59" s="27">
        <v>1441.6424407958998</v>
      </c>
      <c r="AI59" s="27">
        <v>1575.829789559851</v>
      </c>
      <c r="AJ59" s="27">
        <v>516.37648856528756</v>
      </c>
      <c r="AK59" s="27">
        <v>-1.0605104647012247</v>
      </c>
      <c r="AL59" s="27">
        <v>15.98183500347297</v>
      </c>
      <c r="AM59" s="27">
        <v>67.569341011741017</v>
      </c>
      <c r="AN59" s="27">
        <v>37.960062213588799</v>
      </c>
      <c r="AO59" s="27">
        <v>22.501057172111732</v>
      </c>
      <c r="AP59" s="27">
        <v>27.389299622419568</v>
      </c>
      <c r="AQ59" s="27">
        <v>32.532680730738733</v>
      </c>
      <c r="AR59" s="27">
        <v>32.532680730738733</v>
      </c>
      <c r="AS59" s="27">
        <v>36.867445288437651</v>
      </c>
      <c r="AT59" s="27">
        <v>368.67445288437648</v>
      </c>
      <c r="AU59" s="27">
        <v>205.83618268337477</v>
      </c>
      <c r="AV59" s="27">
        <v>5.1899999999999968</v>
      </c>
      <c r="AW59" s="27">
        <v>4.400000000000003</v>
      </c>
      <c r="AX59" s="27">
        <v>4.4000000000000083</v>
      </c>
      <c r="AY59" s="27">
        <v>5.0899999999999883</v>
      </c>
      <c r="AZ59" s="27">
        <v>37.616545288437649</v>
      </c>
      <c r="BA59" s="27">
        <v>26.58571606759406</v>
      </c>
      <c r="BB59" s="27">
        <v>14.136216710480699</v>
      </c>
      <c r="BC59" s="27">
        <v>33.86309367759862</v>
      </c>
      <c r="BD59" s="27">
        <v>147.25724159949326</v>
      </c>
      <c r="BE59" s="27">
        <v>146.54261206006183</v>
      </c>
      <c r="BF59" s="27">
        <v>25.871925274266104</v>
      </c>
      <c r="BG59" s="27">
        <v>35.348830929088514</v>
      </c>
      <c r="BH59" s="27">
        <v>26.188789265928072</v>
      </c>
      <c r="BI59" s="27">
        <v>26.925870233481586</v>
      </c>
      <c r="BJ59" s="27">
        <v>27.095447305462628</v>
      </c>
      <c r="BK59" s="27">
        <v>2.8800000000000119</v>
      </c>
      <c r="BL59" s="27">
        <v>3.3000000000000069</v>
      </c>
      <c r="BM59" s="27">
        <v>5.24000000000001</v>
      </c>
      <c r="BN59" s="27">
        <v>5.1999999999999931</v>
      </c>
      <c r="BO59" s="27">
        <v>22.41601489757705</v>
      </c>
      <c r="BP59" s="27">
        <v>9.5297445273211864E-2</v>
      </c>
      <c r="BQ59" s="27">
        <v>0.78750000000000009</v>
      </c>
      <c r="BR59" s="27">
        <v>70.809643559958928</v>
      </c>
      <c r="BS59" s="27">
        <v>60.438662596125326</v>
      </c>
      <c r="BT59" s="27">
        <v>36.206236441979442</v>
      </c>
      <c r="BU59" s="27">
        <v>22.41601489757705</v>
      </c>
    </row>
    <row r="60" spans="2:73" x14ac:dyDescent="0.25">
      <c r="B60" s="39">
        <v>47362</v>
      </c>
      <c r="C60" s="27">
        <v>1147.4815071716309</v>
      </c>
      <c r="D60" s="27">
        <v>1.1174969465252735</v>
      </c>
      <c r="E60" s="27">
        <v>1.1174969465252735</v>
      </c>
      <c r="F60" s="27">
        <v>1.0399563420725002</v>
      </c>
      <c r="G60" s="27">
        <v>1.0399563420725002</v>
      </c>
      <c r="H60" s="27">
        <v>7.2198886804334617</v>
      </c>
      <c r="I60" s="27">
        <v>9.3585083460971763</v>
      </c>
      <c r="J60" s="27">
        <v>9.0543461035643631</v>
      </c>
      <c r="K60" s="27">
        <v>8.3573682247586358</v>
      </c>
      <c r="L60" s="27">
        <v>8.5132006054329175</v>
      </c>
      <c r="M60" s="27">
        <v>1.6280216027338248</v>
      </c>
      <c r="N60" s="27">
        <v>2.3531512499995483E-3</v>
      </c>
      <c r="O60" s="27">
        <v>9875.9242470603003</v>
      </c>
      <c r="P60" s="27">
        <v>68.129934807706107</v>
      </c>
      <c r="Q60" s="27">
        <v>1.5950565345751695</v>
      </c>
      <c r="R60" s="27">
        <v>1336.6128528515624</v>
      </c>
      <c r="S60" s="27">
        <v>614.73011537312129</v>
      </c>
      <c r="T60" s="27">
        <v>616.73011537312129</v>
      </c>
      <c r="U60" s="27">
        <v>656.37475078635384</v>
      </c>
      <c r="V60" s="27">
        <v>594.47763442306928</v>
      </c>
      <c r="W60" s="27">
        <v>769.68964285714253</v>
      </c>
      <c r="X60" s="27">
        <v>1301.3022086228946</v>
      </c>
      <c r="Y60" s="27">
        <v>659.98983286300825</v>
      </c>
      <c r="Z60" s="27">
        <v>3.9937594285714223E-2</v>
      </c>
      <c r="AA60" s="27">
        <v>-7.9392754285714268E-2</v>
      </c>
      <c r="AB60" s="27">
        <v>2.0044925657142856</v>
      </c>
      <c r="AC60" s="27">
        <v>0.14393157950711016</v>
      </c>
      <c r="AD60" s="27">
        <v>0.14393157950711016</v>
      </c>
      <c r="AE60" s="27">
        <v>2.0800000000000032</v>
      </c>
      <c r="AF60" s="27">
        <v>1.0465447594443045</v>
      </c>
      <c r="AG60" s="27">
        <v>2213.0618355875968</v>
      </c>
      <c r="AH60" s="27">
        <v>1443.2282474807755</v>
      </c>
      <c r="AI60" s="27">
        <v>1575.5950202834631</v>
      </c>
      <c r="AJ60" s="27">
        <v>517.37475078635384</v>
      </c>
      <c r="AK60" s="27">
        <v>-1.0397601843026327</v>
      </c>
      <c r="AL60" s="27">
        <v>16.141891060523118</v>
      </c>
      <c r="AM60" s="27">
        <v>67.81835153140581</v>
      </c>
      <c r="AN60" s="27">
        <v>37.897471037506179</v>
      </c>
      <c r="AO60" s="27">
        <v>22.501580217618628</v>
      </c>
      <c r="AP60" s="27">
        <v>27.323932784604306</v>
      </c>
      <c r="AQ60" s="27">
        <v>32.539187266884881</v>
      </c>
      <c r="AR60" s="27">
        <v>32.539187266884881</v>
      </c>
      <c r="AS60" s="27">
        <v>36.823151201186825</v>
      </c>
      <c r="AT60" s="27">
        <v>368.23151201186823</v>
      </c>
      <c r="AU60" s="27">
        <v>205.81556607853869</v>
      </c>
      <c r="AV60" s="27">
        <v>5.1899999999999968</v>
      </c>
      <c r="AW60" s="27">
        <v>4.400000000000003</v>
      </c>
      <c r="AX60" s="27">
        <v>4.4000000000000083</v>
      </c>
      <c r="AY60" s="27">
        <v>5.0899999999999883</v>
      </c>
      <c r="AZ60" s="27">
        <v>37.575117375124393</v>
      </c>
      <c r="BA60" s="27">
        <v>26.489854110619564</v>
      </c>
      <c r="BB60" s="27">
        <v>13.817716132574397</v>
      </c>
      <c r="BC60" s="27">
        <v>33.794634982202687</v>
      </c>
      <c r="BD60" s="27">
        <v>146.27999310257039</v>
      </c>
      <c r="BE60" s="27">
        <v>145.32511369361805</v>
      </c>
      <c r="BF60" s="27">
        <v>25.778721100357011</v>
      </c>
      <c r="BG60" s="27">
        <v>35.348830929088514</v>
      </c>
      <c r="BH60" s="27">
        <v>26.233261288455363</v>
      </c>
      <c r="BI60" s="27">
        <v>26.715617167287615</v>
      </c>
      <c r="BJ60" s="27">
        <v>27.079180276862193</v>
      </c>
      <c r="BK60" s="27">
        <v>2.8800000000000119</v>
      </c>
      <c r="BL60" s="27">
        <v>3.3000000000000069</v>
      </c>
      <c r="BM60" s="27">
        <v>5.24000000000001</v>
      </c>
      <c r="BN60" s="27">
        <v>5.1999999999999931</v>
      </c>
      <c r="BO60" s="27">
        <v>22.485275982180344</v>
      </c>
      <c r="BP60" s="27">
        <v>9.5297445273211864E-2</v>
      </c>
      <c r="BQ60" s="27">
        <v>0.78750000000000009</v>
      </c>
      <c r="BR60" s="27">
        <v>71.03551164148989</v>
      </c>
      <c r="BS60" s="27">
        <v>60.66748287894417</v>
      </c>
      <c r="BT60" s="27">
        <v>36.527123775023377</v>
      </c>
      <c r="BU60" s="27">
        <v>22.485275982180344</v>
      </c>
    </row>
    <row r="61" spans="2:73" x14ac:dyDescent="0.25">
      <c r="B61" s="39">
        <v>47392</v>
      </c>
      <c r="C61" s="27">
        <v>1145.5050952545166</v>
      </c>
      <c r="D61" s="27">
        <v>1.1174969465252735</v>
      </c>
      <c r="E61" s="27">
        <v>1.1174969465252735</v>
      </c>
      <c r="F61" s="27">
        <v>1.0399563420725002</v>
      </c>
      <c r="G61" s="27">
        <v>1.0399563420725002</v>
      </c>
      <c r="H61" s="27">
        <v>7.2673836676336228</v>
      </c>
      <c r="I61" s="27">
        <v>9.4805082105383587</v>
      </c>
      <c r="J61" s="27">
        <v>9.1777431507717697</v>
      </c>
      <c r="K61" s="27">
        <v>8.4671677378655286</v>
      </c>
      <c r="L61" s="27">
        <v>8.6233808657551485</v>
      </c>
      <c r="M61" s="27">
        <v>1.5990059215251926</v>
      </c>
      <c r="N61" s="27">
        <v>7.0597394999986447E-3</v>
      </c>
      <c r="O61" s="27">
        <v>9816.6208747981618</v>
      </c>
      <c r="P61" s="27">
        <v>66.437800034540601</v>
      </c>
      <c r="Q61" s="27">
        <v>1.5948200443026874</v>
      </c>
      <c r="R61" s="27">
        <v>1336.479351767578</v>
      </c>
      <c r="S61" s="27">
        <v>614.50605431837494</v>
      </c>
      <c r="T61" s="27">
        <v>616.50605431837494</v>
      </c>
      <c r="U61" s="27">
        <v>656.37287118275299</v>
      </c>
      <c r="V61" s="27">
        <v>594.2640816917509</v>
      </c>
      <c r="W61" s="27">
        <v>769.68964285714253</v>
      </c>
      <c r="X61" s="27">
        <v>1301.0422860804752</v>
      </c>
      <c r="Y61" s="27">
        <v>659.98794290720957</v>
      </c>
      <c r="Z61" s="27">
        <v>2.6967342857142813E-2</v>
      </c>
      <c r="AA61" s="27">
        <v>-9.3847319999999984E-2</v>
      </c>
      <c r="AB61" s="27">
        <v>1.9915256054464285</v>
      </c>
      <c r="AC61" s="27">
        <v>0.14393157950711016</v>
      </c>
      <c r="AD61" s="27">
        <v>0.14393157950711016</v>
      </c>
      <c r="AE61" s="27">
        <v>2.0800000000000032</v>
      </c>
      <c r="AF61" s="27">
        <v>1.0465447594443045</v>
      </c>
      <c r="AG61" s="27">
        <v>2212.5220665289944</v>
      </c>
      <c r="AH61" s="27">
        <v>1443.0840832366955</v>
      </c>
      <c r="AI61" s="27">
        <v>1575.3681569420789</v>
      </c>
      <c r="AJ61" s="27">
        <v>518.37287118275299</v>
      </c>
      <c r="AK61" s="27">
        <v>-1.0458569161723221</v>
      </c>
      <c r="AL61" s="27">
        <v>16.343149666912915</v>
      </c>
      <c r="AM61" s="27">
        <v>68.053902022980608</v>
      </c>
      <c r="AN61" s="27">
        <v>37.850070875048267</v>
      </c>
      <c r="AO61" s="27">
        <v>22.502374239472392</v>
      </c>
      <c r="AP61" s="27">
        <v>27.26719835577558</v>
      </c>
      <c r="AQ61" s="27">
        <v>32.545693803031028</v>
      </c>
      <c r="AR61" s="27">
        <v>32.545693803031028</v>
      </c>
      <c r="AS61" s="27">
        <v>36.782548287873567</v>
      </c>
      <c r="AT61" s="27">
        <v>367.82548287873567</v>
      </c>
      <c r="AU61" s="27">
        <v>205.83618268337477</v>
      </c>
      <c r="AV61" s="27">
        <v>5.1899999999999968</v>
      </c>
      <c r="AW61" s="27">
        <v>4.400000000000003</v>
      </c>
      <c r="AX61" s="27">
        <v>4.4000000000000083</v>
      </c>
      <c r="AY61" s="27">
        <v>5.0899999999999883</v>
      </c>
      <c r="AZ61" s="27">
        <v>37.529923287873572</v>
      </c>
      <c r="BA61" s="27">
        <v>26.391329321506884</v>
      </c>
      <c r="BB61" s="27">
        <v>13.512803944035017</v>
      </c>
      <c r="BC61" s="27">
        <v>33.763828569274516</v>
      </c>
      <c r="BD61" s="27">
        <v>145.20089378134145</v>
      </c>
      <c r="BE61" s="27">
        <v>144.15297240798967</v>
      </c>
      <c r="BF61" s="27">
        <v>25.677749911955495</v>
      </c>
      <c r="BG61" s="27">
        <v>35.348830929088514</v>
      </c>
      <c r="BH61" s="27">
        <v>26.275117309657528</v>
      </c>
      <c r="BI61" s="27">
        <v>26.499972996832259</v>
      </c>
      <c r="BJ61" s="27">
        <v>27.062913248261751</v>
      </c>
      <c r="BK61" s="27">
        <v>2.8800000000000119</v>
      </c>
      <c r="BL61" s="27">
        <v>3.3000000000000069</v>
      </c>
      <c r="BM61" s="27">
        <v>5.24000000000001</v>
      </c>
      <c r="BN61" s="27">
        <v>5.1999999999999931</v>
      </c>
      <c r="BO61" s="27">
        <v>22.547834381176873</v>
      </c>
      <c r="BP61" s="27">
        <v>9.5297445273211864E-2</v>
      </c>
      <c r="BQ61" s="27">
        <v>0.78750000000000009</v>
      </c>
      <c r="BR61" s="27">
        <v>71.275496478116551</v>
      </c>
      <c r="BS61" s="27">
        <v>60.908346334542955</v>
      </c>
      <c r="BT61" s="27">
        <v>36.578412342737707</v>
      </c>
      <c r="BU61" s="27">
        <v>22.547834381176873</v>
      </c>
    </row>
    <row r="62" spans="2:73" x14ac:dyDescent="0.25">
      <c r="B62" s="39">
        <v>47423</v>
      </c>
      <c r="C62" s="27">
        <v>1114.0200743280025</v>
      </c>
      <c r="D62" s="27">
        <v>1.117496946525274</v>
      </c>
      <c r="E62" s="27">
        <v>1.117496946525274</v>
      </c>
      <c r="F62" s="27">
        <v>1.0399563420724995</v>
      </c>
      <c r="G62" s="27">
        <v>1.0399563420724995</v>
      </c>
      <c r="H62" s="27">
        <v>7.7097690409702295</v>
      </c>
      <c r="I62" s="27">
        <v>9.6210371112793585</v>
      </c>
      <c r="J62" s="27">
        <v>9.318346729080508</v>
      </c>
      <c r="K62" s="27">
        <v>8.6212408551516386</v>
      </c>
      <c r="L62" s="27">
        <v>8.7781487690265134</v>
      </c>
      <c r="M62" s="27">
        <v>1.6283244487590072</v>
      </c>
      <c r="N62" s="27">
        <v>-4.1105787187499104E-2</v>
      </c>
      <c r="O62" s="27">
        <v>9860.1633132311181</v>
      </c>
      <c r="P62" s="27">
        <v>64.70852587999299</v>
      </c>
      <c r="Q62" s="27">
        <v>1.8481942906748363</v>
      </c>
      <c r="R62" s="27">
        <v>1346.0221973638468</v>
      </c>
      <c r="S62" s="27">
        <v>620.70344108764004</v>
      </c>
      <c r="T62" s="27">
        <v>622.70344108764004</v>
      </c>
      <c r="U62" s="27">
        <v>664.40646110601836</v>
      </c>
      <c r="V62" s="27">
        <v>594.04392935930912</v>
      </c>
      <c r="W62" s="27">
        <v>776.78571428571388</v>
      </c>
      <c r="X62" s="27">
        <v>1299.888746840172</v>
      </c>
      <c r="Y62" s="27">
        <v>659.80672406759311</v>
      </c>
      <c r="Z62" s="27">
        <v>8.2785500000147881E-4</v>
      </c>
      <c r="AA62" s="27">
        <v>-0.11170611374999996</v>
      </c>
      <c r="AB62" s="27">
        <v>2.0194836261250013</v>
      </c>
      <c r="AC62" s="27">
        <v>0.14393157950711016</v>
      </c>
      <c r="AD62" s="27">
        <v>0.14393157950711016</v>
      </c>
      <c r="AE62" s="27">
        <v>2.0800000000000036</v>
      </c>
      <c r="AF62" s="27">
        <v>1.0465447594443045</v>
      </c>
      <c r="AG62" s="27">
        <v>2211.2001421152886</v>
      </c>
      <c r="AH62" s="27">
        <v>1441.9665058418288</v>
      </c>
      <c r="AI62" s="27">
        <v>1575.1342842387905</v>
      </c>
      <c r="AJ62" s="27">
        <v>527.40646110601836</v>
      </c>
      <c r="AK62" s="27">
        <v>-0.69153585798885331</v>
      </c>
      <c r="AL62" s="27">
        <v>15.756688284869865</v>
      </c>
      <c r="AM62" s="27">
        <v>67.232440561044996</v>
      </c>
      <c r="AN62" s="27">
        <v>37.778312296290366</v>
      </c>
      <c r="AO62" s="27">
        <v>22.49980755614099</v>
      </c>
      <c r="AP62" s="27">
        <v>27.564733754122873</v>
      </c>
      <c r="AQ62" s="27">
        <v>32.553694581303773</v>
      </c>
      <c r="AR62" s="27">
        <v>32.553694581303773</v>
      </c>
      <c r="AS62" s="27">
        <v>36.737145983395727</v>
      </c>
      <c r="AT62" s="27">
        <v>367.37145983395715</v>
      </c>
      <c r="AU62" s="27">
        <v>206.02165581562005</v>
      </c>
      <c r="AV62" s="27">
        <v>5.1897700000000038</v>
      </c>
      <c r="AW62" s="27">
        <v>4.4001188000000004</v>
      </c>
      <c r="AX62" s="27">
        <v>4.4001188000000102</v>
      </c>
      <c r="AY62" s="27">
        <v>5.0901031999999837</v>
      </c>
      <c r="AZ62" s="27">
        <v>37.486170983395716</v>
      </c>
      <c r="BA62" s="27">
        <v>26.287398817710681</v>
      </c>
      <c r="BB62" s="27">
        <v>12.501946901082491</v>
      </c>
      <c r="BC62" s="27">
        <v>33.754556376406498</v>
      </c>
      <c r="BD62" s="27">
        <v>144.00435349698168</v>
      </c>
      <c r="BE62" s="27">
        <v>142.93495424153966</v>
      </c>
      <c r="BF62" s="27">
        <v>25.569431832383554</v>
      </c>
      <c r="BG62" s="27">
        <v>35.348025135569486</v>
      </c>
      <c r="BH62" s="27">
        <v>26.318234771058748</v>
      </c>
      <c r="BI62" s="27">
        <v>26.279156534632666</v>
      </c>
      <c r="BJ62" s="27">
        <v>27.109663563509066</v>
      </c>
      <c r="BK62" s="27">
        <v>2.8801332000000133</v>
      </c>
      <c r="BL62" s="27">
        <v>3.3000400000000112</v>
      </c>
      <c r="BM62" s="27">
        <v>5.2401912000000115</v>
      </c>
      <c r="BN62" s="27">
        <v>5.2001999999999864</v>
      </c>
      <c r="BO62" s="27">
        <v>22.317701474134552</v>
      </c>
      <c r="BP62" s="27">
        <v>9.5297445273211864E-2</v>
      </c>
      <c r="BQ62" s="27">
        <v>0.78750000000000009</v>
      </c>
      <c r="BR62" s="27">
        <v>71.207003977685531</v>
      </c>
      <c r="BS62" s="27">
        <v>60.875240254978799</v>
      </c>
      <c r="BT62" s="27">
        <v>36.94181437503142</v>
      </c>
      <c r="BU62" s="27">
        <v>22.317701474134552</v>
      </c>
    </row>
    <row r="63" spans="2:73" x14ac:dyDescent="0.25">
      <c r="B63" s="39">
        <v>47453</v>
      </c>
      <c r="C63" s="27">
        <v>1113.1292146124265</v>
      </c>
      <c r="D63" s="27">
        <v>1.117496946525274</v>
      </c>
      <c r="E63" s="27">
        <v>1.117496946525274</v>
      </c>
      <c r="F63" s="27">
        <v>1.0399563420724995</v>
      </c>
      <c r="G63" s="27">
        <v>1.0399563420724995</v>
      </c>
      <c r="H63" s="27">
        <v>7.7683775204950063</v>
      </c>
      <c r="I63" s="27">
        <v>9.7589506559171308</v>
      </c>
      <c r="J63" s="27">
        <v>9.4557546181694541</v>
      </c>
      <c r="K63" s="27">
        <v>8.7762069695509215</v>
      </c>
      <c r="L63" s="27">
        <v>8.9322953984446958</v>
      </c>
      <c r="M63" s="27">
        <v>1.6056555255717233</v>
      </c>
      <c r="N63" s="27">
        <v>-8.0562962812498237E-2</v>
      </c>
      <c r="O63" s="27">
        <v>9832.6706561754545</v>
      </c>
      <c r="P63" s="27">
        <v>62.492088469061123</v>
      </c>
      <c r="Q63" s="27">
        <v>1.8477891716826993</v>
      </c>
      <c r="R63" s="27">
        <v>1345.2148262567605</v>
      </c>
      <c r="S63" s="27">
        <v>620.48029155541064</v>
      </c>
      <c r="T63" s="27">
        <v>622.48029155541064</v>
      </c>
      <c r="U63" s="27">
        <v>664.40425172195751</v>
      </c>
      <c r="V63" s="27">
        <v>593.83158460354878</v>
      </c>
      <c r="W63" s="27">
        <v>776.78571428571388</v>
      </c>
      <c r="X63" s="27">
        <v>1299.1090475018693</v>
      </c>
      <c r="Y63" s="27">
        <v>659.80452997926807</v>
      </c>
      <c r="Z63" s="27">
        <v>-5.2855000000094415E-5</v>
      </c>
      <c r="AA63" s="27">
        <v>-0.12751888624999996</v>
      </c>
      <c r="AB63" s="27">
        <v>2.0061988738750012</v>
      </c>
      <c r="AC63" s="27">
        <v>0.14393157950711016</v>
      </c>
      <c r="AD63" s="27">
        <v>0.14393157950711016</v>
      </c>
      <c r="AE63" s="27">
        <v>2.0800000000000036</v>
      </c>
      <c r="AF63" s="27">
        <v>1.0465447594443045</v>
      </c>
      <c r="AG63" s="27">
        <v>2209.9993069388634</v>
      </c>
      <c r="AH63" s="27">
        <v>1441.1015854144518</v>
      </c>
      <c r="AI63" s="27">
        <v>1574.9087144965297</v>
      </c>
      <c r="AJ63" s="27">
        <v>528.40425172195751</v>
      </c>
      <c r="AK63" s="27">
        <v>-0.92936168625866167</v>
      </c>
      <c r="AL63" s="27">
        <v>15.940532163470239</v>
      </c>
      <c r="AM63" s="27">
        <v>67.434440883211394</v>
      </c>
      <c r="AN63" s="27">
        <v>37.728430280465552</v>
      </c>
      <c r="AO63" s="27">
        <v>22.50291522874727</v>
      </c>
      <c r="AP63" s="27">
        <v>27.519091995969102</v>
      </c>
      <c r="AQ63" s="27">
        <v>32.556944750491205</v>
      </c>
      <c r="AR63" s="27">
        <v>32.556944750491205</v>
      </c>
      <c r="AS63" s="27">
        <v>36.696682520311981</v>
      </c>
      <c r="AT63" s="27">
        <v>366.96682520311975</v>
      </c>
      <c r="AU63" s="27">
        <v>206.10413871255355</v>
      </c>
      <c r="AV63" s="27">
        <v>5.1897700000000038</v>
      </c>
      <c r="AW63" s="27">
        <v>4.4001188000000004</v>
      </c>
      <c r="AX63" s="27">
        <v>4.4001188000000102</v>
      </c>
      <c r="AY63" s="27">
        <v>5.0901031999999837</v>
      </c>
      <c r="AZ63" s="27">
        <v>37.444882520311978</v>
      </c>
      <c r="BA63" s="27">
        <v>26.183978202973396</v>
      </c>
      <c r="BB63" s="27">
        <v>12.212073048655984</v>
      </c>
      <c r="BC63" s="27">
        <v>33.761176864074713</v>
      </c>
      <c r="BD63" s="27">
        <v>142.80389924836916</v>
      </c>
      <c r="BE63" s="27">
        <v>141.76799422456136</v>
      </c>
      <c r="BF63" s="27">
        <v>25.460834791534115</v>
      </c>
      <c r="BG63" s="27">
        <v>35.348025135569486</v>
      </c>
      <c r="BH63" s="27">
        <v>26.362850845162061</v>
      </c>
      <c r="BI63" s="27">
        <v>26.07494223027356</v>
      </c>
      <c r="BJ63" s="27">
        <v>27.090711436779355</v>
      </c>
      <c r="BK63" s="27">
        <v>2.8801332000000133</v>
      </c>
      <c r="BL63" s="27">
        <v>3.3000400000000112</v>
      </c>
      <c r="BM63" s="27">
        <v>5.2401912000000115</v>
      </c>
      <c r="BN63" s="27">
        <v>5.2001999999999864</v>
      </c>
      <c r="BO63" s="27">
        <v>22.371328309875363</v>
      </c>
      <c r="BP63" s="27">
        <v>9.4456529999112609E-2</v>
      </c>
      <c r="BQ63" s="27">
        <v>0.78750000000000009</v>
      </c>
      <c r="BR63" s="27">
        <v>71.420945902505821</v>
      </c>
      <c r="BS63" s="27">
        <v>61.094786302782772</v>
      </c>
      <c r="BT63" s="27">
        <v>37.097296507885545</v>
      </c>
      <c r="BU63" s="27">
        <v>22.371328309875363</v>
      </c>
    </row>
    <row r="64" spans="2:73" x14ac:dyDescent="0.25">
      <c r="B64" s="39">
        <v>47484</v>
      </c>
      <c r="C64" s="27">
        <v>1117.0267258680722</v>
      </c>
      <c r="D64" s="27">
        <v>1.117496946525274</v>
      </c>
      <c r="E64" s="27">
        <v>1.117496946525274</v>
      </c>
      <c r="F64" s="27">
        <v>1.0399563420724995</v>
      </c>
      <c r="G64" s="27">
        <v>1.0399563420724995</v>
      </c>
      <c r="H64" s="27">
        <v>7.7752204622309673</v>
      </c>
      <c r="I64" s="27">
        <v>9.8523462312416399</v>
      </c>
      <c r="J64" s="27">
        <v>9.5490820878188014</v>
      </c>
      <c r="K64" s="27">
        <v>8.946381810702885</v>
      </c>
      <c r="L64" s="27">
        <v>9.1028158901526997</v>
      </c>
      <c r="M64" s="27">
        <v>1.560650897245166</v>
      </c>
      <c r="N64" s="27">
        <v>-7.7192738437498298E-2</v>
      </c>
      <c r="O64" s="27">
        <v>9832.6706561754545</v>
      </c>
      <c r="P64" s="27">
        <v>60.778203494588666</v>
      </c>
      <c r="Q64" s="27">
        <v>1.7880399694891165</v>
      </c>
      <c r="R64" s="27">
        <v>1345.4839499591228</v>
      </c>
      <c r="S64" s="27">
        <v>620.25059024909001</v>
      </c>
      <c r="T64" s="27">
        <v>622.25059024909001</v>
      </c>
      <c r="U64" s="27">
        <v>664.40183568751308</v>
      </c>
      <c r="V64" s="27">
        <v>593.31729836295312</v>
      </c>
      <c r="W64" s="27">
        <v>789.36964285714248</v>
      </c>
      <c r="X64" s="27">
        <v>1299.3689472813037</v>
      </c>
      <c r="Y64" s="27">
        <v>659.80213067121599</v>
      </c>
      <c r="Z64" s="27">
        <v>3.8467125000068715E-4</v>
      </c>
      <c r="AA64" s="27">
        <v>-0.11972015124999996</v>
      </c>
      <c r="AB64" s="27">
        <v>2.020691330875001</v>
      </c>
      <c r="AC64" s="27">
        <v>0.14393157950711016</v>
      </c>
      <c r="AD64" s="27">
        <v>0.14393157950711016</v>
      </c>
      <c r="AE64" s="27">
        <v>2.0800000000000036</v>
      </c>
      <c r="AF64" s="27">
        <v>1.0465447594443045</v>
      </c>
      <c r="AG64" s="27">
        <v>2209.8947109328656</v>
      </c>
      <c r="AH64" s="27">
        <v>1441.3898922235776</v>
      </c>
      <c r="AI64" s="27">
        <v>1574.6766772235408</v>
      </c>
      <c r="AJ64" s="27">
        <v>529.40183568751308</v>
      </c>
      <c r="AK64" s="27">
        <v>-1.2092512186283957</v>
      </c>
      <c r="AL64" s="27">
        <v>15.859704251326971</v>
      </c>
      <c r="AM64" s="27">
        <v>67.380574130633676</v>
      </c>
      <c r="AN64" s="27">
        <v>37.685446300787724</v>
      </c>
      <c r="AO64" s="27">
        <v>22.503538627042143</v>
      </c>
      <c r="AP64" s="27">
        <v>27.473185736852731</v>
      </c>
      <c r="AQ64" s="27">
        <v>32.560194919678629</v>
      </c>
      <c r="AR64" s="27">
        <v>32.560194919678629</v>
      </c>
      <c r="AS64" s="27">
        <v>36.652540560584256</v>
      </c>
      <c r="AT64" s="27">
        <v>366.52540560584248</v>
      </c>
      <c r="AU64" s="27">
        <v>206.20724233372039</v>
      </c>
      <c r="AV64" s="27">
        <v>5.6501268000000033</v>
      </c>
      <c r="AW64" s="27">
        <v>5.4198188000000007</v>
      </c>
      <c r="AX64" s="27">
        <v>5.4198188000000123</v>
      </c>
      <c r="AY64" s="27">
        <v>5.5498169999999822</v>
      </c>
      <c r="AZ64" s="27">
        <v>37.403594057228233</v>
      </c>
      <c r="BA64" s="27">
        <v>26.07260215633324</v>
      </c>
      <c r="BB64" s="27">
        <v>12.384421431652063</v>
      </c>
      <c r="BC64" s="27">
        <v>33.781038327079365</v>
      </c>
      <c r="BD64" s="27">
        <v>141.54421847165338</v>
      </c>
      <c r="BE64" s="27">
        <v>140.55669584532899</v>
      </c>
      <c r="BF64" s="27">
        <v>25.344480819195429</v>
      </c>
      <c r="BG64" s="27">
        <v>35.348025135569486</v>
      </c>
      <c r="BH64" s="27">
        <v>26.407466919265374</v>
      </c>
      <c r="BI64" s="27">
        <v>25.900285259440111</v>
      </c>
      <c r="BJ64" s="27">
        <v>27.074466756725322</v>
      </c>
      <c r="BK64" s="27">
        <v>3.330072000000015</v>
      </c>
      <c r="BL64" s="27">
        <v>3.3500200000000113</v>
      </c>
      <c r="BM64" s="27">
        <v>5.6999428000000121</v>
      </c>
      <c r="BN64" s="27">
        <v>5.2499549999999866</v>
      </c>
      <c r="BO64" s="27">
        <v>22.348983794983354</v>
      </c>
      <c r="BP64" s="27">
        <v>9.4393363737763011E-2</v>
      </c>
      <c r="BQ64" s="27">
        <v>0.78750000000000009</v>
      </c>
      <c r="BR64" s="27">
        <v>71.321106337589683</v>
      </c>
      <c r="BS64" s="27">
        <v>60.985013278880785</v>
      </c>
      <c r="BT64" s="27">
        <v>37.01215153037019</v>
      </c>
      <c r="BU64" s="27">
        <v>22.348983794983354</v>
      </c>
    </row>
    <row r="65" spans="2:73" x14ac:dyDescent="0.25">
      <c r="B65" s="39">
        <v>47515</v>
      </c>
      <c r="C65" s="27">
        <v>1117.0267258680722</v>
      </c>
      <c r="D65" s="27">
        <v>1.117496946525274</v>
      </c>
      <c r="E65" s="27">
        <v>1.117496946525274</v>
      </c>
      <c r="F65" s="27">
        <v>1.0399563420724995</v>
      </c>
      <c r="G65" s="27">
        <v>1.0399563420724995</v>
      </c>
      <c r="H65" s="27">
        <v>7.8249011555004309</v>
      </c>
      <c r="I65" s="27">
        <v>9.9273625737969748</v>
      </c>
      <c r="J65" s="27">
        <v>9.623656337124638</v>
      </c>
      <c r="K65" s="27">
        <v>9.0315035550598726</v>
      </c>
      <c r="L65" s="27">
        <v>9.1876646988171036</v>
      </c>
      <c r="M65" s="27">
        <v>1.55757112221911</v>
      </c>
      <c r="N65" s="27">
        <v>-6.3371168437498612E-2</v>
      </c>
      <c r="O65" s="27">
        <v>9866.0545968859042</v>
      </c>
      <c r="P65" s="27">
        <v>59.036613143549033</v>
      </c>
      <c r="Q65" s="27">
        <v>1.7847030493546943</v>
      </c>
      <c r="R65" s="27">
        <v>1345.4839499591228</v>
      </c>
      <c r="S65" s="27">
        <v>620.02213475224869</v>
      </c>
      <c r="T65" s="27">
        <v>622.02213475224869</v>
      </c>
      <c r="U65" s="27">
        <v>664.39931352372832</v>
      </c>
      <c r="V65" s="27">
        <v>593.10011668354662</v>
      </c>
      <c r="W65" s="27">
        <v>789.36964285714248</v>
      </c>
      <c r="X65" s="27">
        <v>1299.3689472813037</v>
      </c>
      <c r="Y65" s="27">
        <v>659.79962596856524</v>
      </c>
      <c r="Z65" s="27">
        <v>6.6750750000119238E-4</v>
      </c>
      <c r="AA65" s="27">
        <v>-0.10847657624999997</v>
      </c>
      <c r="AB65" s="27">
        <v>2.007809146875001</v>
      </c>
      <c r="AC65" s="27">
        <v>0.14393157950711016</v>
      </c>
      <c r="AD65" s="27">
        <v>0.14393157950711016</v>
      </c>
      <c r="AE65" s="27">
        <v>2.0800000000000036</v>
      </c>
      <c r="AF65" s="27">
        <v>1.0465447594443045</v>
      </c>
      <c r="AG65" s="27">
        <v>2209.7919985896469</v>
      </c>
      <c r="AH65" s="27">
        <v>1441.5340456281403</v>
      </c>
      <c r="AI65" s="27">
        <v>1574.4460284415072</v>
      </c>
      <c r="AJ65" s="27">
        <v>530.39931352372832</v>
      </c>
      <c r="AK65" s="27">
        <v>-1.4511442752844563</v>
      </c>
      <c r="AL65" s="27">
        <v>16.02294493663592</v>
      </c>
      <c r="AM65" s="27">
        <v>67.703774646099902</v>
      </c>
      <c r="AN65" s="27">
        <v>37.624251467549179</v>
      </c>
      <c r="AO65" s="27">
        <v>22.495249949564762</v>
      </c>
      <c r="AP65" s="27">
        <v>27.430107624679025</v>
      </c>
      <c r="AQ65" s="27">
        <v>32.560194919678629</v>
      </c>
      <c r="AR65" s="27">
        <v>32.560194919678629</v>
      </c>
      <c r="AS65" s="27">
        <v>36.612077097500517</v>
      </c>
      <c r="AT65" s="27">
        <v>366.12077097500503</v>
      </c>
      <c r="AU65" s="27">
        <v>206.31034595488723</v>
      </c>
      <c r="AV65" s="27">
        <v>5.6501268000000033</v>
      </c>
      <c r="AW65" s="27">
        <v>5.4198188000000007</v>
      </c>
      <c r="AX65" s="27">
        <v>5.4198188000000123</v>
      </c>
      <c r="AY65" s="27">
        <v>5.5498169999999822</v>
      </c>
      <c r="AZ65" s="27">
        <v>37.362305594144487</v>
      </c>
      <c r="BA65" s="27">
        <v>25.963877920327377</v>
      </c>
      <c r="BB65" s="27">
        <v>12.20467397530456</v>
      </c>
      <c r="BC65" s="27">
        <v>33.814140765420454</v>
      </c>
      <c r="BD65" s="27">
        <v>140.25553932110836</v>
      </c>
      <c r="BE65" s="27">
        <v>139.37525974428064</v>
      </c>
      <c r="BF65" s="27">
        <v>25.228126846856746</v>
      </c>
      <c r="BG65" s="27">
        <v>35.348025135569486</v>
      </c>
      <c r="BH65" s="27">
        <v>26.452082993368684</v>
      </c>
      <c r="BI65" s="27">
        <v>25.851918713670848</v>
      </c>
      <c r="BJ65" s="27">
        <v>27.055514629995614</v>
      </c>
      <c r="BK65" s="27">
        <v>3.330072000000015</v>
      </c>
      <c r="BL65" s="27">
        <v>3.3500200000000113</v>
      </c>
      <c r="BM65" s="27">
        <v>5.6999428000000121</v>
      </c>
      <c r="BN65" s="27">
        <v>5.2499549999999866</v>
      </c>
      <c r="BO65" s="27">
        <v>22.422720694126973</v>
      </c>
      <c r="BP65" s="27">
        <v>9.4271311648027448E-2</v>
      </c>
      <c r="BQ65" s="27">
        <v>0.78750000000000009</v>
      </c>
      <c r="BR65" s="27">
        <v>71.570705249880021</v>
      </c>
      <c r="BS65" s="27">
        <v>61.228953331996308</v>
      </c>
      <c r="BT65" s="27">
        <v>37.197249307577479</v>
      </c>
      <c r="BU65" s="27">
        <v>22.422720694126973</v>
      </c>
    </row>
    <row r="66" spans="2:73" x14ac:dyDescent="0.25">
      <c r="B66" s="39">
        <v>47543</v>
      </c>
      <c r="C66" s="27">
        <v>1119.1425176925654</v>
      </c>
      <c r="D66" s="27">
        <v>1.117496946525274</v>
      </c>
      <c r="E66" s="27">
        <v>1.117496946525274</v>
      </c>
      <c r="F66" s="27">
        <v>1.0399563420724995</v>
      </c>
      <c r="G66" s="27">
        <v>1.0399563420724995</v>
      </c>
      <c r="H66" s="27">
        <v>7.7561049953689212</v>
      </c>
      <c r="I66" s="27">
        <v>9.8176262725591013</v>
      </c>
      <c r="J66" s="27">
        <v>9.5144961921604185</v>
      </c>
      <c r="K66" s="27">
        <v>8.9361755569138648</v>
      </c>
      <c r="L66" s="27">
        <v>9.0924282782987955</v>
      </c>
      <c r="M66" s="27">
        <v>1.573211404625122</v>
      </c>
      <c r="N66" s="27">
        <v>-2.5349684062499447E-2</v>
      </c>
      <c r="O66" s="27">
        <v>9899.4385375963539</v>
      </c>
      <c r="P66" s="27">
        <v>57.493872596646554</v>
      </c>
      <c r="Q66" s="27">
        <v>1.8012830586068598</v>
      </c>
      <c r="R66" s="27">
        <v>1344.6765788520365</v>
      </c>
      <c r="S66" s="27">
        <v>619.8172071711333</v>
      </c>
      <c r="T66" s="27">
        <v>621.8172071711333</v>
      </c>
      <c r="U66" s="27">
        <v>664.39697225411544</v>
      </c>
      <c r="V66" s="27">
        <v>592.90533220908856</v>
      </c>
      <c r="W66" s="27">
        <v>789.36964285714248</v>
      </c>
      <c r="X66" s="27">
        <v>1298.5892479430011</v>
      </c>
      <c r="Y66" s="27">
        <v>659.79730090774194</v>
      </c>
      <c r="Z66" s="27">
        <v>9.9277500000177332E-4</v>
      </c>
      <c r="AA66" s="27">
        <v>-9.5534503749999972E-2</v>
      </c>
      <c r="AB66" s="27">
        <v>1.991303848625001</v>
      </c>
      <c r="AC66" s="27">
        <v>0.14393157950711016</v>
      </c>
      <c r="AD66" s="27">
        <v>0.14393157950711016</v>
      </c>
      <c r="AE66" s="27">
        <v>2.0800000000000036</v>
      </c>
      <c r="AF66" s="27">
        <v>1.0465447594443045</v>
      </c>
      <c r="AG66" s="27">
        <v>2208.6179328620533</v>
      </c>
      <c r="AH66" s="27">
        <v>1440.6691252007633</v>
      </c>
      <c r="AI66" s="27">
        <v>1574.2392186464956</v>
      </c>
      <c r="AJ66" s="27">
        <v>531.39697225411544</v>
      </c>
      <c r="AK66" s="27">
        <v>-2.331271091604274</v>
      </c>
      <c r="AL66" s="27">
        <v>16.16716728967587</v>
      </c>
      <c r="AM66" s="27">
        <v>67.986575097132842</v>
      </c>
      <c r="AN66" s="27">
        <v>37.570082132852214</v>
      </c>
      <c r="AO66" s="27">
        <v>22.47663026809192</v>
      </c>
      <c r="AP66" s="27">
        <v>27.39358478467857</v>
      </c>
      <c r="AQ66" s="27">
        <v>32.49844170511745</v>
      </c>
      <c r="AR66" s="27">
        <v>32.49844170511745</v>
      </c>
      <c r="AS66" s="27">
        <v>36.575292131060749</v>
      </c>
      <c r="AT66" s="27">
        <v>365.75292131060735</v>
      </c>
      <c r="AU66" s="27">
        <v>206.41344957605409</v>
      </c>
      <c r="AV66" s="27">
        <v>5.6501268000000033</v>
      </c>
      <c r="AW66" s="27">
        <v>5.4198188000000007</v>
      </c>
      <c r="AX66" s="27">
        <v>5.4198188000000123</v>
      </c>
      <c r="AY66" s="27">
        <v>5.5498169999999822</v>
      </c>
      <c r="AZ66" s="27">
        <v>37.324770627704716</v>
      </c>
      <c r="BA66" s="27">
        <v>25.86576092685867</v>
      </c>
      <c r="BB66" s="27">
        <v>12.012328614566039</v>
      </c>
      <c r="BC66" s="27">
        <v>33.847243203761536</v>
      </c>
      <c r="BD66" s="27">
        <v>139.08726913594194</v>
      </c>
      <c r="BE66" s="27">
        <v>138.31379530186933</v>
      </c>
      <c r="BF66" s="27">
        <v>25.122115449837054</v>
      </c>
      <c r="BG66" s="27">
        <v>35.348025135569486</v>
      </c>
      <c r="BH66" s="27">
        <v>26.491450117577489</v>
      </c>
      <c r="BI66" s="27">
        <v>25.841170592388789</v>
      </c>
      <c r="BJ66" s="27">
        <v>27.039269949941581</v>
      </c>
      <c r="BK66" s="27">
        <v>3.330072000000015</v>
      </c>
      <c r="BL66" s="27">
        <v>3.3500200000000113</v>
      </c>
      <c r="BM66" s="27">
        <v>5.6999428000000121</v>
      </c>
      <c r="BN66" s="27">
        <v>5.2499549999999866</v>
      </c>
      <c r="BO66" s="27">
        <v>22.489754238802988</v>
      </c>
      <c r="BP66" s="27">
        <v>9.4161867162106616E-2</v>
      </c>
      <c r="BQ66" s="27">
        <v>0.78750000000000009</v>
      </c>
      <c r="BR66" s="27">
        <v>71.791778572194318</v>
      </c>
      <c r="BS66" s="27">
        <v>61.448499379800282</v>
      </c>
      <c r="BT66" s="27">
        <v>37.367539262608197</v>
      </c>
      <c r="BU66" s="27">
        <v>22.489754238802988</v>
      </c>
    </row>
    <row r="67" spans="2:73" x14ac:dyDescent="0.25">
      <c r="B67" s="39">
        <v>47574</v>
      </c>
      <c r="C67" s="27">
        <v>1177.6563339782715</v>
      </c>
      <c r="D67" s="27">
        <v>1.1174969465252735</v>
      </c>
      <c r="E67" s="27">
        <v>1.1174969465252735</v>
      </c>
      <c r="F67" s="27">
        <v>1.0399563420725002</v>
      </c>
      <c r="G67" s="27">
        <v>1.0399563420725002</v>
      </c>
      <c r="H67" s="27">
        <v>7.0727354550870603</v>
      </c>
      <c r="I67" s="27">
        <v>9.4518105029412105</v>
      </c>
      <c r="J67" s="27">
        <v>9.1491534281596198</v>
      </c>
      <c r="K67" s="27">
        <v>8.5800988289523747</v>
      </c>
      <c r="L67" s="27">
        <v>8.7362645037996494</v>
      </c>
      <c r="M67" s="27">
        <v>1.6102793687633459</v>
      </c>
      <c r="N67" s="27">
        <v>-2.6062499999994363E-3</v>
      </c>
      <c r="O67" s="27">
        <v>9899.8342752271546</v>
      </c>
      <c r="P67" s="27">
        <v>55.762323917187331</v>
      </c>
      <c r="Q67" s="27">
        <v>1.5589703416811294</v>
      </c>
      <c r="R67" s="27">
        <v>1332.2747747900387</v>
      </c>
      <c r="S67" s="27">
        <v>612.09237739259424</v>
      </c>
      <c r="T67" s="27">
        <v>614.09237739259424</v>
      </c>
      <c r="U67" s="27">
        <v>655.01934733795531</v>
      </c>
      <c r="V67" s="27">
        <v>592.98743584747228</v>
      </c>
      <c r="W67" s="27">
        <v>787.1174999999995</v>
      </c>
      <c r="X67" s="27">
        <v>1298.8653282119753</v>
      </c>
      <c r="Y67" s="27">
        <v>660.00388481038215</v>
      </c>
      <c r="Z67" s="27">
        <v>4.2015081428571355E-2</v>
      </c>
      <c r="AA67" s="27">
        <v>-7.6988674285714279E-2</v>
      </c>
      <c r="AB67" s="27">
        <v>2.0040510053571428</v>
      </c>
      <c r="AC67" s="27">
        <v>0.14393157950711016</v>
      </c>
      <c r="AD67" s="27">
        <v>0.14393157950711016</v>
      </c>
      <c r="AE67" s="27">
        <v>2.0800000000000036</v>
      </c>
      <c r="AF67" s="27">
        <v>1.0465447594443045</v>
      </c>
      <c r="AG67" s="27">
        <v>2208.687027908954</v>
      </c>
      <c r="AH67" s="27">
        <v>1440.9032561050428</v>
      </c>
      <c r="AI67" s="27">
        <v>1574.0123831522912</v>
      </c>
      <c r="AJ67" s="27">
        <v>523.01934733795531</v>
      </c>
      <c r="AK67" s="27">
        <v>-1.0725040106511043</v>
      </c>
      <c r="AL67" s="27">
        <v>15.397641733121244</v>
      </c>
      <c r="AM67" s="27">
        <v>66.562094795180471</v>
      </c>
      <c r="AN67" s="27">
        <v>37.501323761687082</v>
      </c>
      <c r="AO67" s="27">
        <v>22.456328155210532</v>
      </c>
      <c r="AP67" s="27">
        <v>27.492818936374572</v>
      </c>
      <c r="AQ67" s="27">
        <v>32.408230572217349</v>
      </c>
      <c r="AR67" s="27">
        <v>32.408230572217349</v>
      </c>
      <c r="AS67" s="27">
        <v>36.534299913950683</v>
      </c>
      <c r="AT67" s="27">
        <v>365.34299913950673</v>
      </c>
      <c r="AU67" s="27">
        <v>206.18659375234057</v>
      </c>
      <c r="AV67" s="27">
        <v>5.6498400000000064</v>
      </c>
      <c r="AW67" s="27">
        <v>5.4201224000000003</v>
      </c>
      <c r="AX67" s="27">
        <v>5.4201224000000137</v>
      </c>
      <c r="AY67" s="27">
        <v>5.5498131999999796</v>
      </c>
      <c r="AZ67" s="27">
        <v>37.284222071947852</v>
      </c>
      <c r="BA67" s="27">
        <v>25.759083054734855</v>
      </c>
      <c r="BB67" s="27">
        <v>14.886428460422877</v>
      </c>
      <c r="BC67" s="27">
        <v>33.889351484647044</v>
      </c>
      <c r="BD67" s="27">
        <v>137.78638040717871</v>
      </c>
      <c r="BE67" s="27">
        <v>137.16229284863527</v>
      </c>
      <c r="BF67" s="27">
        <v>25.007597100179144</v>
      </c>
      <c r="BG67" s="27">
        <v>35.347621057488091</v>
      </c>
      <c r="BH67" s="27">
        <v>26.53421648840909</v>
      </c>
      <c r="BI67" s="27">
        <v>25.848483317628759</v>
      </c>
      <c r="BJ67" s="27">
        <v>27.080193226727697</v>
      </c>
      <c r="BK67" s="27">
        <v>3.3300900000000158</v>
      </c>
      <c r="BL67" s="27">
        <v>3.3499500000000131</v>
      </c>
      <c r="BM67" s="27">
        <v>5.6998084000000135</v>
      </c>
      <c r="BN67" s="27">
        <v>5.2497724999999837</v>
      </c>
      <c r="BO67" s="27">
        <v>22.134450356040325</v>
      </c>
      <c r="BP67" s="27">
        <v>9.3988463604829389E-2</v>
      </c>
      <c r="BQ67" s="27">
        <v>0.78750000000000009</v>
      </c>
      <c r="BR67" s="27">
        <v>70.239738730479004</v>
      </c>
      <c r="BS67" s="27">
        <v>59.860937807751448</v>
      </c>
      <c r="BT67" s="27">
        <v>35.59541973121712</v>
      </c>
      <c r="BU67" s="27">
        <v>22.134450356040325</v>
      </c>
    </row>
    <row r="68" spans="2:73" x14ac:dyDescent="0.25">
      <c r="B68" s="39">
        <v>47604</v>
      </c>
      <c r="C68" s="27">
        <v>1174.7482533432008</v>
      </c>
      <c r="D68" s="27">
        <v>1.1174969465252735</v>
      </c>
      <c r="E68" s="27">
        <v>1.1174969465252735</v>
      </c>
      <c r="F68" s="27">
        <v>1.0399563420725002</v>
      </c>
      <c r="G68" s="27">
        <v>1.0399563420725002</v>
      </c>
      <c r="H68" s="27">
        <v>6.7823812740969043</v>
      </c>
      <c r="I68" s="27">
        <v>9.3100210048542937</v>
      </c>
      <c r="J68" s="27">
        <v>9.0059628357222472</v>
      </c>
      <c r="K68" s="27">
        <v>8.4152023880698259</v>
      </c>
      <c r="L68" s="27">
        <v>8.5706185911634005</v>
      </c>
      <c r="M68" s="27">
        <v>1.6237103757656115</v>
      </c>
      <c r="N68" s="27">
        <v>-3.2195006249993042E-3</v>
      </c>
      <c r="O68" s="27">
        <v>9919.5550570526284</v>
      </c>
      <c r="P68" s="27">
        <v>54.146737175928365</v>
      </c>
      <c r="Q68" s="27">
        <v>1.5710443978961948</v>
      </c>
      <c r="R68" s="27">
        <v>1331.608370841064</v>
      </c>
      <c r="S68" s="27">
        <v>611.87748294566393</v>
      </c>
      <c r="T68" s="27">
        <v>613.87748294566393</v>
      </c>
      <c r="U68" s="27">
        <v>655.01682064317924</v>
      </c>
      <c r="V68" s="27">
        <v>592.7830408665983</v>
      </c>
      <c r="W68" s="27">
        <v>787.1174999999995</v>
      </c>
      <c r="X68" s="27">
        <v>1298.2156356708529</v>
      </c>
      <c r="Y68" s="27">
        <v>660.00133888807511</v>
      </c>
      <c r="Z68" s="27">
        <v>3.5105286428571365E-2</v>
      </c>
      <c r="AA68" s="27">
        <v>-8.4744353571428566E-2</v>
      </c>
      <c r="AB68" s="27">
        <v>1.9831920287946427</v>
      </c>
      <c r="AC68" s="27">
        <v>0.14393157950711016</v>
      </c>
      <c r="AD68" s="27">
        <v>0.14393157950711016</v>
      </c>
      <c r="AE68" s="27">
        <v>2.0800000000000036</v>
      </c>
      <c r="AF68" s="27">
        <v>1.0465447594443045</v>
      </c>
      <c r="AG68" s="27">
        <v>2207.7201681048218</v>
      </c>
      <c r="AH68" s="27">
        <v>1440.3266641658252</v>
      </c>
      <c r="AI68" s="27">
        <v>1573.7955873247704</v>
      </c>
      <c r="AJ68" s="27">
        <v>524.01682064317924</v>
      </c>
      <c r="AK68" s="27">
        <v>-1.0988428333145934</v>
      </c>
      <c r="AL68" s="27">
        <v>15.543455736152346</v>
      </c>
      <c r="AM68" s="27">
        <v>66.83149515861335</v>
      </c>
      <c r="AN68" s="27">
        <v>37.444575779780457</v>
      </c>
      <c r="AO68" s="27">
        <v>22.430585402473849</v>
      </c>
      <c r="AP68" s="27">
        <v>27.45846644045092</v>
      </c>
      <c r="AQ68" s="27">
        <v>32.310771979879085</v>
      </c>
      <c r="AR68" s="27">
        <v>32.310771979879085</v>
      </c>
      <c r="AS68" s="27">
        <v>36.501250491976052</v>
      </c>
      <c r="AT68" s="27">
        <v>365.01250491976043</v>
      </c>
      <c r="AU68" s="27">
        <v>206.26908488806862</v>
      </c>
      <c r="AV68" s="27">
        <v>5.6498400000000064</v>
      </c>
      <c r="AW68" s="27">
        <v>5.4201224000000003</v>
      </c>
      <c r="AX68" s="27">
        <v>5.4201224000000137</v>
      </c>
      <c r="AY68" s="27">
        <v>5.5498131999999796</v>
      </c>
      <c r="AZ68" s="27">
        <v>37.250497649973227</v>
      </c>
      <c r="BA68" s="27">
        <v>25.655877359323444</v>
      </c>
      <c r="BB68" s="27">
        <v>14.607363635623649</v>
      </c>
      <c r="BC68" s="27">
        <v>33.931652163408479</v>
      </c>
      <c r="BD68" s="27">
        <v>136.55658499653532</v>
      </c>
      <c r="BE68" s="27">
        <v>136.07284843639849</v>
      </c>
      <c r="BF68" s="27">
        <v>24.899070640351958</v>
      </c>
      <c r="BG68" s="27">
        <v>35.347621057488091</v>
      </c>
      <c r="BH68" s="27">
        <v>26.576275876542091</v>
      </c>
      <c r="BI68" s="27">
        <v>25.864579934121313</v>
      </c>
      <c r="BJ68" s="27">
        <v>27.063959720946865</v>
      </c>
      <c r="BK68" s="27">
        <v>3.3300900000000158</v>
      </c>
      <c r="BL68" s="27">
        <v>3.3499500000000131</v>
      </c>
      <c r="BM68" s="27">
        <v>5.6998084000000135</v>
      </c>
      <c r="BN68" s="27">
        <v>5.2497724999999837</v>
      </c>
      <c r="BO68" s="27">
        <v>22.205959938210267</v>
      </c>
      <c r="BP68" s="27">
        <v>9.3875228596978985E-2</v>
      </c>
      <c r="BQ68" s="27">
        <v>0.78750000000000009</v>
      </c>
      <c r="BR68" s="27">
        <v>70.466707491397443</v>
      </c>
      <c r="BS68" s="27">
        <v>60.084954668162766</v>
      </c>
      <c r="BT68" s="27">
        <v>35.732961523203315</v>
      </c>
      <c r="BU68" s="27">
        <v>22.205959938210267</v>
      </c>
    </row>
    <row r="69" spans="2:73" x14ac:dyDescent="0.25">
      <c r="B69" s="39">
        <v>47635</v>
      </c>
      <c r="C69" s="27">
        <v>1174.7482533432008</v>
      </c>
      <c r="D69" s="27">
        <v>1.1174969465252735</v>
      </c>
      <c r="E69" s="27">
        <v>1.1174969465252735</v>
      </c>
      <c r="F69" s="27">
        <v>1.0399563420725002</v>
      </c>
      <c r="G69" s="27">
        <v>1.0399563420725002</v>
      </c>
      <c r="H69" s="27">
        <v>6.5799527223713037</v>
      </c>
      <c r="I69" s="27">
        <v>9.1538171905746228</v>
      </c>
      <c r="J69" s="27">
        <v>8.8505930177250516</v>
      </c>
      <c r="K69" s="27">
        <v>8.2391464594734476</v>
      </c>
      <c r="L69" s="27">
        <v>8.3952347562114671</v>
      </c>
      <c r="M69" s="27">
        <v>1.6300900530178051</v>
      </c>
      <c r="N69" s="27">
        <v>-3.2195006249993042E-3</v>
      </c>
      <c r="O69" s="27">
        <v>9925.4712916002718</v>
      </c>
      <c r="P69" s="27">
        <v>52.492368246062149</v>
      </c>
      <c r="Q69" s="27">
        <v>1.5703263161070886</v>
      </c>
      <c r="R69" s="27">
        <v>1331.874932420654</v>
      </c>
      <c r="S69" s="27">
        <v>611.65914029837563</v>
      </c>
      <c r="T69" s="27">
        <v>613.65914029837563</v>
      </c>
      <c r="U69" s="27">
        <v>655.0142909520066</v>
      </c>
      <c r="V69" s="27">
        <v>592.57512787133226</v>
      </c>
      <c r="W69" s="27">
        <v>787.1174999999995</v>
      </c>
      <c r="X69" s="27">
        <v>1298.3455741790772</v>
      </c>
      <c r="Y69" s="27">
        <v>659.99878994656956</v>
      </c>
      <c r="Z69" s="27">
        <v>2.8195491428571379E-2</v>
      </c>
      <c r="AA69" s="27">
        <v>-9.2508640714285703E-2</v>
      </c>
      <c r="AB69" s="27">
        <v>1.9744511243303571</v>
      </c>
      <c r="AC69" s="27">
        <v>0.14393157950711016</v>
      </c>
      <c r="AD69" s="27">
        <v>0.14393157950711016</v>
      </c>
      <c r="AE69" s="27">
        <v>2.0800000000000036</v>
      </c>
      <c r="AF69" s="27">
        <v>1.0465447594443045</v>
      </c>
      <c r="AG69" s="27">
        <v>2207.631952215856</v>
      </c>
      <c r="AH69" s="27">
        <v>1440.6149601354339</v>
      </c>
      <c r="AI69" s="27">
        <v>1573.575265493967</v>
      </c>
      <c r="AJ69" s="27">
        <v>525.0142909520066</v>
      </c>
      <c r="AK69" s="27">
        <v>-1.0945600979221561</v>
      </c>
      <c r="AL69" s="27">
        <v>15.694024543630112</v>
      </c>
      <c r="AM69" s="27">
        <v>67.10763053113206</v>
      </c>
      <c r="AN69" s="27">
        <v>37.397338174718108</v>
      </c>
      <c r="AO69" s="27">
        <v>22.402497341566253</v>
      </c>
      <c r="AP69" s="27">
        <v>27.421233197766444</v>
      </c>
      <c r="AQ69" s="27">
        <v>32.203567528306991</v>
      </c>
      <c r="AR69" s="27">
        <v>32.203567528306991</v>
      </c>
      <c r="AS69" s="27">
        <v>36.468201070001427</v>
      </c>
      <c r="AT69" s="27">
        <v>364.68201070001419</v>
      </c>
      <c r="AU69" s="27">
        <v>206.14534818447652</v>
      </c>
      <c r="AV69" s="27">
        <v>5.6498400000000064</v>
      </c>
      <c r="AW69" s="27">
        <v>5.4201224000000003</v>
      </c>
      <c r="AX69" s="27">
        <v>5.4201224000000137</v>
      </c>
      <c r="AY69" s="27">
        <v>5.5498131999999796</v>
      </c>
      <c r="AZ69" s="27">
        <v>37.220520385995783</v>
      </c>
      <c r="BA69" s="27">
        <v>25.557964263676723</v>
      </c>
      <c r="BB69" s="27">
        <v>14.309276118674463</v>
      </c>
      <c r="BC69" s="27">
        <v>33.970698943803662</v>
      </c>
      <c r="BD69" s="27">
        <v>135.32681993972628</v>
      </c>
      <c r="BE69" s="27">
        <v>134.96931225931945</v>
      </c>
      <c r="BF69" s="27">
        <v>24.793128143853988</v>
      </c>
      <c r="BG69" s="27">
        <v>35.347621057488091</v>
      </c>
      <c r="BH69" s="27">
        <v>26.615706552916784</v>
      </c>
      <c r="BI69" s="27">
        <v>25.883359320029296</v>
      </c>
      <c r="BJ69" s="27">
        <v>27.047726215166033</v>
      </c>
      <c r="BK69" s="27">
        <v>3.3300900000000158</v>
      </c>
      <c r="BL69" s="27">
        <v>3.4500000000000135</v>
      </c>
      <c r="BM69" s="27">
        <v>5.6998084000000135</v>
      </c>
      <c r="BN69" s="27">
        <v>5.2497724999999837</v>
      </c>
      <c r="BO69" s="27">
        <v>22.277469520380212</v>
      </c>
      <c r="BP69" s="27">
        <v>9.3760136648564349E-2</v>
      </c>
      <c r="BQ69" s="27">
        <v>0.78750000000000009</v>
      </c>
      <c r="BR69" s="27">
        <v>70.700769026094591</v>
      </c>
      <c r="BS69" s="27">
        <v>60.315026038314947</v>
      </c>
      <c r="BT69" s="27">
        <v>35.904575189182189</v>
      </c>
      <c r="BU69" s="27">
        <v>22.277469520380212</v>
      </c>
    </row>
    <row r="70" spans="2:73" x14ac:dyDescent="0.25">
      <c r="B70" s="39">
        <v>47665</v>
      </c>
      <c r="C70" s="27">
        <v>1164.9771024093629</v>
      </c>
      <c r="D70" s="27">
        <v>1.1174969465252735</v>
      </c>
      <c r="E70" s="27">
        <v>1.1174969465252735</v>
      </c>
      <c r="F70" s="27">
        <v>1.0399563420725002</v>
      </c>
      <c r="G70" s="27">
        <v>1.0399563420725002</v>
      </c>
      <c r="H70" s="27">
        <v>6.7835772206705993</v>
      </c>
      <c r="I70" s="27">
        <v>8.8841821236659424</v>
      </c>
      <c r="J70" s="27">
        <v>8.5803170842252641</v>
      </c>
      <c r="K70" s="27">
        <v>7.9883773636777429</v>
      </c>
      <c r="L70" s="27">
        <v>8.1453244595437457</v>
      </c>
      <c r="M70" s="27">
        <v>1.6294650291529611</v>
      </c>
      <c r="N70" s="27">
        <v>-5.3657474999988398E-3</v>
      </c>
      <c r="O70" s="27">
        <v>9925.4712916002718</v>
      </c>
      <c r="P70" s="27">
        <v>50.916318520031368</v>
      </c>
      <c r="Q70" s="27">
        <v>1.5697242073945405</v>
      </c>
      <c r="R70" s="27">
        <v>1332.4080555798334</v>
      </c>
      <c r="S70" s="27">
        <v>611.45285302061745</v>
      </c>
      <c r="T70" s="27">
        <v>613.45285302061745</v>
      </c>
      <c r="U70" s="27">
        <v>655.01201947470929</v>
      </c>
      <c r="V70" s="27">
        <v>592.37827299166884</v>
      </c>
      <c r="W70" s="27">
        <v>768.09937499999955</v>
      </c>
      <c r="X70" s="27">
        <v>1298.8653282119753</v>
      </c>
      <c r="Y70" s="27">
        <v>659.99650118388399</v>
      </c>
      <c r="Z70" s="27">
        <v>3.0498756428571375E-2</v>
      </c>
      <c r="AA70" s="27">
        <v>-8.9926283571428567E-2</v>
      </c>
      <c r="AB70" s="27">
        <v>1.9780269488839286</v>
      </c>
      <c r="AC70" s="27">
        <v>0.14393157950711016</v>
      </c>
      <c r="AD70" s="27">
        <v>0.14393157950711016</v>
      </c>
      <c r="AE70" s="27">
        <v>2.0800000000000036</v>
      </c>
      <c r="AF70" s="27">
        <v>1.0465447594443045</v>
      </c>
      <c r="AG70" s="27">
        <v>2207.7813691852784</v>
      </c>
      <c r="AH70" s="27">
        <v>1441.0474040898473</v>
      </c>
      <c r="AI70" s="27">
        <v>1573.3669689184219</v>
      </c>
      <c r="AJ70" s="27">
        <v>526.01201947470929</v>
      </c>
      <c r="AK70" s="27">
        <v>-1.0795705240486257</v>
      </c>
      <c r="AL70" s="27">
        <v>15.835083742214549</v>
      </c>
      <c r="AM70" s="27">
        <v>67.363560876393294</v>
      </c>
      <c r="AN70" s="27">
        <v>37.356651688590325</v>
      </c>
      <c r="AO70" s="27">
        <v>22.374864760842101</v>
      </c>
      <c r="AP70" s="27">
        <v>27.387302024082999</v>
      </c>
      <c r="AQ70" s="27">
        <v>32.093114456990293</v>
      </c>
      <c r="AR70" s="27">
        <v>32.093114456990293</v>
      </c>
      <c r="AS70" s="27">
        <v>36.442495964021163</v>
      </c>
      <c r="AT70" s="27">
        <v>364.42495964021151</v>
      </c>
      <c r="AU70" s="27">
        <v>205.98036591302036</v>
      </c>
      <c r="AV70" s="27">
        <v>5.6498400000000064</v>
      </c>
      <c r="AW70" s="27">
        <v>5.4201224000000003</v>
      </c>
      <c r="AX70" s="27">
        <v>5.4201224000000137</v>
      </c>
      <c r="AY70" s="27">
        <v>5.5498131999999796</v>
      </c>
      <c r="AZ70" s="27">
        <v>37.194290280015522</v>
      </c>
      <c r="BA70" s="27">
        <v>25.470636367559376</v>
      </c>
      <c r="BB70" s="27">
        <v>14.018082368165389</v>
      </c>
      <c r="BC70" s="27">
        <v>33.999984029100041</v>
      </c>
      <c r="BD70" s="27">
        <v>134.21651517409825</v>
      </c>
      <c r="BE70" s="27">
        <v>133.96567957413839</v>
      </c>
      <c r="BF70" s="27">
        <v>24.700105464002114</v>
      </c>
      <c r="BG70" s="27">
        <v>35.351155112782777</v>
      </c>
      <c r="BH70" s="27">
        <v>26.649879805774852</v>
      </c>
      <c r="BI70" s="27">
        <v>25.89945593652185</v>
      </c>
      <c r="BJ70" s="27">
        <v>27.034198293682003</v>
      </c>
      <c r="BK70" s="27">
        <v>3.3300900000000158</v>
      </c>
      <c r="BL70" s="27">
        <v>3.4500000000000135</v>
      </c>
      <c r="BM70" s="27">
        <v>5.6998084000000135</v>
      </c>
      <c r="BN70" s="27">
        <v>5.2497724999999837</v>
      </c>
      <c r="BO70" s="27">
        <v>22.346744428107343</v>
      </c>
      <c r="BP70" s="27">
        <v>9.3651306019361363E-2</v>
      </c>
      <c r="BQ70" s="27">
        <v>0.78750000000000009</v>
      </c>
      <c r="BR70" s="27">
        <v>70.920645013234335</v>
      </c>
      <c r="BS70" s="27">
        <v>60.539042898726272</v>
      </c>
      <c r="BT70" s="27">
        <v>36.10649661584273</v>
      </c>
      <c r="BU70" s="27">
        <v>22.346744428107343</v>
      </c>
    </row>
    <row r="71" spans="2:73" x14ac:dyDescent="0.25">
      <c r="B71" s="39">
        <v>47696</v>
      </c>
      <c r="C71" s="27">
        <v>1156.1365372787475</v>
      </c>
      <c r="D71" s="27">
        <v>1.1174969465252735</v>
      </c>
      <c r="E71" s="27">
        <v>1.1174969465252735</v>
      </c>
      <c r="F71" s="27">
        <v>1.0399563420725002</v>
      </c>
      <c r="G71" s="27">
        <v>1.0399563420725002</v>
      </c>
      <c r="H71" s="27">
        <v>6.774705882246491</v>
      </c>
      <c r="I71" s="27">
        <v>8.9468004445020899</v>
      </c>
      <c r="J71" s="27">
        <v>8.6434755938828083</v>
      </c>
      <c r="K71" s="27">
        <v>8.0333617607148451</v>
      </c>
      <c r="L71" s="27">
        <v>8.1895448661609009</v>
      </c>
      <c r="M71" s="27">
        <v>1.6174815074836486</v>
      </c>
      <c r="N71" s="27">
        <v>-2.1462468749995356E-3</v>
      </c>
      <c r="O71" s="27">
        <v>9899.8342752271546</v>
      </c>
      <c r="P71" s="27">
        <v>49.302613595011309</v>
      </c>
      <c r="Q71" s="27">
        <v>1.5692431139612786</v>
      </c>
      <c r="R71" s="27">
        <v>1332.8078979492184</v>
      </c>
      <c r="S71" s="27">
        <v>611.24768949238694</v>
      </c>
      <c r="T71" s="27">
        <v>613.24768949238694</v>
      </c>
      <c r="U71" s="27">
        <v>655.01004521497089</v>
      </c>
      <c r="V71" s="27">
        <v>592.18166723654326</v>
      </c>
      <c r="W71" s="27">
        <v>768.09937499999955</v>
      </c>
      <c r="X71" s="27">
        <v>1299.3850822448733</v>
      </c>
      <c r="Y71" s="27">
        <v>659.99451190051059</v>
      </c>
      <c r="Z71" s="27">
        <v>3.5105286428571365E-2</v>
      </c>
      <c r="AA71" s="27">
        <v>-8.4744353571428566E-2</v>
      </c>
      <c r="AB71" s="27">
        <v>1.9869665102678571</v>
      </c>
      <c r="AC71" s="27">
        <v>0.14393157950711016</v>
      </c>
      <c r="AD71" s="27">
        <v>0.14393157950711016</v>
      </c>
      <c r="AE71" s="27">
        <v>2.0800000000000036</v>
      </c>
      <c r="AF71" s="27">
        <v>1.0465447594443045</v>
      </c>
      <c r="AG71" s="27">
        <v>2207.9317996130139</v>
      </c>
      <c r="AH71" s="27">
        <v>1441.4798480442605</v>
      </c>
      <c r="AI71" s="27">
        <v>1573.1594777542598</v>
      </c>
      <c r="AJ71" s="27">
        <v>527.01004521497089</v>
      </c>
      <c r="AK71" s="27">
        <v>-1.0615830354003892</v>
      </c>
      <c r="AL71" s="27">
        <v>15.984067614876761</v>
      </c>
      <c r="AM71" s="27">
        <v>67.619491221654556</v>
      </c>
      <c r="AN71" s="27">
        <v>37.318863332608665</v>
      </c>
      <c r="AO71" s="27">
        <v>22.345056765894206</v>
      </c>
      <c r="AP71" s="27">
        <v>27.27118830599068</v>
      </c>
      <c r="AQ71" s="27">
        <v>31.979412765928988</v>
      </c>
      <c r="AR71" s="27">
        <v>31.979412765928988</v>
      </c>
      <c r="AS71" s="27">
        <v>36.416790858040898</v>
      </c>
      <c r="AT71" s="27">
        <v>364.16790858040889</v>
      </c>
      <c r="AU71" s="27">
        <v>205.89787477729226</v>
      </c>
      <c r="AV71" s="27">
        <v>5.6498400000000064</v>
      </c>
      <c r="AW71" s="27">
        <v>5.4201224000000003</v>
      </c>
      <c r="AX71" s="27">
        <v>5.4201224000000137</v>
      </c>
      <c r="AY71" s="27">
        <v>5.5498131999999796</v>
      </c>
      <c r="AZ71" s="27">
        <v>37.168060174035254</v>
      </c>
      <c r="BA71" s="27">
        <v>25.409771470265468</v>
      </c>
      <c r="BB71" s="27">
        <v>13.709725541450208</v>
      </c>
      <c r="BC71" s="27">
        <v>32.190816537456854</v>
      </c>
      <c r="BD71" s="27">
        <v>147.86666624360248</v>
      </c>
      <c r="BE71" s="27">
        <v>139.76326844119723</v>
      </c>
      <c r="BF71" s="27">
        <v>25.821545548883051</v>
      </c>
      <c r="BG71" s="27">
        <v>35.337018891604025</v>
      </c>
      <c r="BH71" s="27">
        <v>26.316033412469132</v>
      </c>
      <c r="BI71" s="27">
        <v>25.891407628275573</v>
      </c>
      <c r="BJ71" s="27">
        <v>27.039609462275614</v>
      </c>
      <c r="BK71" s="27">
        <v>3.3300900000000158</v>
      </c>
      <c r="BL71" s="27">
        <v>3.4500000000000135</v>
      </c>
      <c r="BM71" s="27">
        <v>5.6998084000000135</v>
      </c>
      <c r="BN71" s="27">
        <v>5.2497724999999837</v>
      </c>
      <c r="BO71" s="27">
        <v>22.420488684720098</v>
      </c>
      <c r="BP71" s="27">
        <v>9.354286306658452E-2</v>
      </c>
      <c r="BQ71" s="27">
        <v>0.78750000000000009</v>
      </c>
      <c r="BR71" s="27">
        <v>71.154706547931482</v>
      </c>
      <c r="BS71" s="27">
        <v>60.769114268878454</v>
      </c>
      <c r="BT71" s="27">
        <v>36.354252081032215</v>
      </c>
      <c r="BU71" s="27">
        <v>22.420488684720098</v>
      </c>
    </row>
    <row r="72" spans="2:73" ht="15.75" thickBot="1" x14ac:dyDescent="0.3">
      <c r="B72" s="42">
        <v>47727</v>
      </c>
      <c r="C72" s="30">
        <v>1148.1102347259521</v>
      </c>
      <c r="D72" s="30">
        <v>1.1174969465252735</v>
      </c>
      <c r="E72" s="30">
        <v>1.1174969465252735</v>
      </c>
      <c r="F72" s="30">
        <v>1.0399563420725002</v>
      </c>
      <c r="G72" s="30">
        <v>1.0399563420725002</v>
      </c>
      <c r="H72" s="30">
        <v>6.7793439353904548</v>
      </c>
      <c r="I72" s="30">
        <v>9.1517096737405268</v>
      </c>
      <c r="J72" s="30">
        <v>8.8485555741476372</v>
      </c>
      <c r="K72" s="30">
        <v>8.2332458304110414</v>
      </c>
      <c r="L72" s="30">
        <v>8.3892199452061966</v>
      </c>
      <c r="M72" s="30">
        <v>1.6189911345646639</v>
      </c>
      <c r="N72" s="30">
        <v>2.1462468749995356E-3</v>
      </c>
      <c r="O72" s="30">
        <v>9852.4387385741338</v>
      </c>
      <c r="P72" s="30">
        <v>47.709060822228537</v>
      </c>
      <c r="Q72" s="30">
        <v>1.5686684502222152</v>
      </c>
      <c r="R72" s="30">
        <v>1334.4072674267575</v>
      </c>
      <c r="S72" s="30">
        <v>611.06125748907198</v>
      </c>
      <c r="T72" s="30">
        <v>613.06125748907198</v>
      </c>
      <c r="U72" s="30">
        <v>655.0091525595027</v>
      </c>
      <c r="V72" s="30">
        <v>592.00068577228603</v>
      </c>
      <c r="W72" s="30">
        <v>768.09937499999955</v>
      </c>
      <c r="X72" s="30">
        <v>1301.0742828517916</v>
      </c>
      <c r="Y72" s="30">
        <v>659.99361245215209</v>
      </c>
      <c r="Z72" s="30">
        <v>3.9711816428571363E-2</v>
      </c>
      <c r="AA72" s="30">
        <v>-7.9571031428571415E-2</v>
      </c>
      <c r="AB72" s="30">
        <v>1.9961047285714284</v>
      </c>
      <c r="AC72" s="30">
        <v>0.14393157950711016</v>
      </c>
      <c r="AD72" s="30">
        <v>0.14393157950711016</v>
      </c>
      <c r="AE72" s="30">
        <v>2.0800000000000036</v>
      </c>
      <c r="AF72" s="30">
        <v>1.0465447594443045</v>
      </c>
      <c r="AG72" s="30">
        <v>2209.211088654909</v>
      </c>
      <c r="AH72" s="30">
        <v>1443.0654758771093</v>
      </c>
      <c r="AI72" s="30">
        <v>1572.9698969448623</v>
      </c>
      <c r="AJ72" s="30">
        <v>528.0091525595027</v>
      </c>
      <c r="AK72" s="30">
        <v>-1.0408117687470684</v>
      </c>
      <c r="AL72" s="30">
        <v>16.14414603124786</v>
      </c>
      <c r="AM72" s="30">
        <v>67.868686557829975</v>
      </c>
      <c r="AN72" s="30">
        <v>37.278867460379701</v>
      </c>
      <c r="AO72" s="30">
        <v>22.318177181534793</v>
      </c>
      <c r="AP72" s="30">
        <v>27.208054261233347</v>
      </c>
      <c r="AQ72" s="30">
        <v>31.862462455123069</v>
      </c>
      <c r="AR72" s="30">
        <v>31.862462455123069</v>
      </c>
      <c r="AS72" s="30">
        <v>36.391085752060633</v>
      </c>
      <c r="AT72" s="30">
        <v>363.91085752060627</v>
      </c>
      <c r="AU72" s="30">
        <v>205.87725199336023</v>
      </c>
      <c r="AV72" s="30">
        <v>5.6498400000000064</v>
      </c>
      <c r="AW72" s="30">
        <v>5.4201224000000003</v>
      </c>
      <c r="AX72" s="30">
        <v>5.4201224000000137</v>
      </c>
      <c r="AY72" s="30">
        <v>5.5498131999999796</v>
      </c>
      <c r="AZ72" s="30">
        <v>37.141830068054986</v>
      </c>
      <c r="BA72" s="30">
        <v>25.359491772500935</v>
      </c>
      <c r="BB72" s="30">
        <v>13.399881126960778</v>
      </c>
      <c r="BC72" s="30">
        <v>32.12573857013156</v>
      </c>
      <c r="BD72" s="30">
        <v>146.88955611035055</v>
      </c>
      <c r="BE72" s="30">
        <v>138.60604073070772</v>
      </c>
      <c r="BF72" s="30">
        <v>25.728522869031181</v>
      </c>
      <c r="BG72" s="30">
        <v>35.337018891604025</v>
      </c>
      <c r="BH72" s="30">
        <v>26.360721512360445</v>
      </c>
      <c r="BI72" s="30">
        <v>25.875311011783019</v>
      </c>
      <c r="BJ72" s="30">
        <v>27.023375956494782</v>
      </c>
      <c r="BK72" s="30">
        <v>3.3300900000000158</v>
      </c>
      <c r="BL72" s="30">
        <v>3.4500000000000135</v>
      </c>
      <c r="BM72" s="30">
        <v>5.6998084000000135</v>
      </c>
      <c r="BN72" s="30">
        <v>5.2497724999999837</v>
      </c>
      <c r="BO72" s="30">
        <v>22.489763592447229</v>
      </c>
      <c r="BP72" s="30">
        <v>9.3443699831897639E-2</v>
      </c>
      <c r="BQ72" s="30">
        <v>0.78750000000000009</v>
      </c>
      <c r="BR72" s="30">
        <v>71.381675308849907</v>
      </c>
      <c r="BS72" s="30">
        <v>60.999185639030628</v>
      </c>
      <c r="BT72" s="30">
        <v>36.618375196520553</v>
      </c>
      <c r="BU72" s="30">
        <v>22.489763592447229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2025-09-16T21:17:49Z</dcterms:created>
  <dcterms:modified xsi:type="dcterms:W3CDTF">2025-09-16T21:17:54Z</dcterms:modified>
</cp:coreProperties>
</file>